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di-filesv\性能評価センター\（推進業務担当室）20210319～\★業務３\03 東京ゼロエミ住宅認証業務\3-013：①認証書等の交付業務\20241001　改正\ゼロエミ設計内容説明書20241001\"/>
    </mc:Choice>
  </mc:AlternateContent>
  <bookViews>
    <workbookView xWindow="0" yWindow="0" windowWidth="19050" windowHeight="7455" tabRatio="716"/>
  </bookViews>
  <sheets>
    <sheet name="要領" sheetId="13" r:id="rId1"/>
    <sheet name="性能規定（戸建・集合等）" sheetId="11" r:id="rId2"/>
    <sheet name="仕様規定（戸建・木造充填）" sheetId="12" r:id="rId3"/>
    <sheet name="断熱が仕様規定・設備が性能規（集合等）" sheetId="14" r:id="rId4"/>
  </sheets>
  <definedNames>
    <definedName name="_xlnm.Print_Area" localSheetId="2">'仕様規定（戸建・木造充填）'!$A$1:$AO$107</definedName>
    <definedName name="_xlnm.Print_Area" localSheetId="1">'性能規定（戸建・集合等）'!$A$1:$AO$68</definedName>
    <definedName name="_xlnm.Print_Area" localSheetId="3">'断熱が仕様規定・設備が性能規（集合等）'!$A$1:$AO$77</definedName>
  </definedNames>
  <calcPr calcId="162913"/>
</workbook>
</file>

<file path=xl/sharedStrings.xml><?xml version="1.0" encoding="utf-8"?>
<sst xmlns="http://schemas.openxmlformats.org/spreadsheetml/2006/main" count="799" uniqueCount="218">
  <si>
    <t>確認事項</t>
    <rPh sb="0" eb="2">
      <t>カクニン</t>
    </rPh>
    <rPh sb="2" eb="4">
      <t>ジコウ</t>
    </rPh>
    <phoneticPr fontId="1"/>
  </si>
  <si>
    <t>確認　　　項目</t>
    <rPh sb="0" eb="2">
      <t>カクニン</t>
    </rPh>
    <rPh sb="5" eb="7">
      <t>コウモク</t>
    </rPh>
    <phoneticPr fontId="1"/>
  </si>
  <si>
    <t>設計内容　　確認欄</t>
    <rPh sb="0" eb="2">
      <t>セッケイ</t>
    </rPh>
    <rPh sb="2" eb="4">
      <t>ナイヨウ</t>
    </rPh>
    <rPh sb="6" eb="8">
      <t>カクニン</t>
    </rPh>
    <rPh sb="8" eb="9">
      <t>ラン</t>
    </rPh>
    <phoneticPr fontId="1"/>
  </si>
  <si>
    <t>項目</t>
    <rPh sb="0" eb="2">
      <t>コウモク</t>
    </rPh>
    <phoneticPr fontId="1"/>
  </si>
  <si>
    <t>設計内容（現況）</t>
    <rPh sb="0" eb="2">
      <t>セッケイ</t>
    </rPh>
    <rPh sb="2" eb="4">
      <t>ナイヨウ</t>
    </rPh>
    <rPh sb="5" eb="7">
      <t>ゲンキョウ</t>
    </rPh>
    <phoneticPr fontId="1"/>
  </si>
  <si>
    <t>設計内容（現況）説明欄</t>
    <rPh sb="0" eb="2">
      <t>セッケイ</t>
    </rPh>
    <rPh sb="2" eb="4">
      <t>ナイヨウ</t>
    </rPh>
    <rPh sb="8" eb="10">
      <t>セツメイ</t>
    </rPh>
    <rPh sb="10" eb="11">
      <t>ラン</t>
    </rPh>
    <phoneticPr fontId="1"/>
  </si>
  <si>
    <t>・建築物の用途</t>
    <rPh sb="1" eb="4">
      <t>ケンチクブツ</t>
    </rPh>
    <rPh sb="5" eb="7">
      <t>ヨウト</t>
    </rPh>
    <phoneticPr fontId="1"/>
  </si>
  <si>
    <t>記載図書欄</t>
    <rPh sb="0" eb="2">
      <t>キサイ</t>
    </rPh>
    <rPh sb="2" eb="4">
      <t>トショ</t>
    </rPh>
    <rPh sb="4" eb="5">
      <t>ラン</t>
    </rPh>
    <phoneticPr fontId="1"/>
  </si>
  <si>
    <t>　設計値（</t>
    <rPh sb="1" eb="3">
      <t>セッケイ</t>
    </rPh>
    <rPh sb="3" eb="4">
      <t>アタイ</t>
    </rPh>
    <phoneticPr fontId="1"/>
  </si>
  <si>
    <t>）【W/㎡K】</t>
    <phoneticPr fontId="1"/>
  </si>
  <si>
    <t>計算書</t>
    <rPh sb="0" eb="2">
      <t>ケイサン</t>
    </rPh>
    <rPh sb="2" eb="3">
      <t>ショ</t>
    </rPh>
    <phoneticPr fontId="1"/>
  </si>
  <si>
    <t>仕様書</t>
    <rPh sb="0" eb="2">
      <t>シヨウ</t>
    </rPh>
    <rPh sb="2" eb="3">
      <t>ショ</t>
    </rPh>
    <phoneticPr fontId="1"/>
  </si>
  <si>
    <t>平面図</t>
    <rPh sb="0" eb="3">
      <t>ヘイメンズ</t>
    </rPh>
    <phoneticPr fontId="1"/>
  </si>
  <si>
    <t>立面図</t>
    <rPh sb="0" eb="3">
      <t>リツメンズ</t>
    </rPh>
    <phoneticPr fontId="1"/>
  </si>
  <si>
    <t>建具表</t>
    <rPh sb="0" eb="2">
      <t>タテグ</t>
    </rPh>
    <rPh sb="2" eb="3">
      <t>ヒョウ</t>
    </rPh>
    <phoneticPr fontId="1"/>
  </si>
  <si>
    <t>仕上げ表</t>
    <rPh sb="0" eb="2">
      <t>シア</t>
    </rPh>
    <rPh sb="3" eb="4">
      <t>ヒョウ</t>
    </rPh>
    <phoneticPr fontId="1"/>
  </si>
  <si>
    <t>矩計図</t>
    <rPh sb="0" eb="3">
      <t>カナバカリズ</t>
    </rPh>
    <phoneticPr fontId="1"/>
  </si>
  <si>
    <t>機器表</t>
    <rPh sb="0" eb="2">
      <t>キキ</t>
    </rPh>
    <rPh sb="2" eb="3">
      <t>ヒョウ</t>
    </rPh>
    <phoneticPr fontId="1"/>
  </si>
  <si>
    <t>系統図</t>
    <rPh sb="0" eb="3">
      <t>ケイトウズ</t>
    </rPh>
    <phoneticPr fontId="1"/>
  </si>
  <si>
    <t>窓</t>
    <rPh sb="0" eb="1">
      <t>マド</t>
    </rPh>
    <phoneticPr fontId="1"/>
  </si>
  <si>
    <t>躯体等の断熱材の断熱性能</t>
    <rPh sb="0" eb="2">
      <t>クタイ</t>
    </rPh>
    <rPh sb="2" eb="3">
      <t>トウ</t>
    </rPh>
    <rPh sb="4" eb="7">
      <t>ダンネツザイ</t>
    </rPh>
    <rPh sb="8" eb="10">
      <t>ダンネツ</t>
    </rPh>
    <rPh sb="10" eb="12">
      <t>セイノウ</t>
    </rPh>
    <phoneticPr fontId="1"/>
  </si>
  <si>
    <t>開口部の断熱性能</t>
    <rPh sb="0" eb="3">
      <t>カイコウブ</t>
    </rPh>
    <rPh sb="4" eb="6">
      <t>ダンネツ</t>
    </rPh>
    <rPh sb="6" eb="8">
      <t>セイノウ</t>
    </rPh>
    <phoneticPr fontId="1"/>
  </si>
  <si>
    <t>玄関</t>
    <rPh sb="0" eb="2">
      <t>ゲンカン</t>
    </rPh>
    <phoneticPr fontId="1"/>
  </si>
  <si>
    <t>トイレ</t>
    <phoneticPr fontId="1"/>
  </si>
  <si>
    <t>洗面・脱衣室</t>
    <rPh sb="0" eb="2">
      <t>センメン</t>
    </rPh>
    <rPh sb="3" eb="6">
      <t>ダツイシツ</t>
    </rPh>
    <phoneticPr fontId="1"/>
  </si>
  <si>
    <t>廊下・階段</t>
    <rPh sb="0" eb="2">
      <t>ロウカ</t>
    </rPh>
    <rPh sb="3" eb="5">
      <t>カイダン</t>
    </rPh>
    <phoneticPr fontId="1"/>
  </si>
  <si>
    <t>ヒートポンプ・ガス瞬間式併用給湯器</t>
    <phoneticPr fontId="1"/>
  </si>
  <si>
    <t>コージェネレーション設備</t>
    <phoneticPr fontId="1"/>
  </si>
  <si>
    <t>　設備の省エネルギー性能</t>
    <rPh sb="1" eb="3">
      <t>セツビ</t>
    </rPh>
    <rPh sb="4" eb="5">
      <t>ショウ</t>
    </rPh>
    <rPh sb="10" eb="12">
      <t>セイノウ</t>
    </rPh>
    <phoneticPr fontId="1"/>
  </si>
  <si>
    <t>一戸建て住宅</t>
    <rPh sb="0" eb="1">
      <t>イチ</t>
    </rPh>
    <rPh sb="1" eb="2">
      <t>ト</t>
    </rPh>
    <rPh sb="2" eb="3">
      <t>タ</t>
    </rPh>
    <rPh sb="4" eb="6">
      <t>ジュウタク</t>
    </rPh>
    <phoneticPr fontId="1"/>
  </si>
  <si>
    <t>建物の概要</t>
    <rPh sb="0" eb="2">
      <t>タテモノ</t>
    </rPh>
    <rPh sb="3" eb="5">
      <t>ガイヨウ</t>
    </rPh>
    <phoneticPr fontId="1"/>
  </si>
  <si>
    <t>用途</t>
    <rPh sb="0" eb="2">
      <t>ヨウト</t>
    </rPh>
    <phoneticPr fontId="1"/>
  </si>
  <si>
    <t>※WEB プログラムで選択することができる機種</t>
    <phoneticPr fontId="1"/>
  </si>
  <si>
    <t>□</t>
  </si>
  <si>
    <t>ドア</t>
    <phoneticPr fontId="1"/>
  </si>
  <si>
    <t>（熱貫流率）</t>
    <rPh sb="1" eb="2">
      <t>ネツ</t>
    </rPh>
    <rPh sb="2" eb="4">
      <t>カンリュウ</t>
    </rPh>
    <rPh sb="4" eb="5">
      <t>リツ</t>
    </rPh>
    <phoneticPr fontId="1"/>
  </si>
  <si>
    <t>）≦基準値（</t>
    <phoneticPr fontId="1"/>
  </si>
  <si>
    <t>）≦基準値（</t>
    <rPh sb="2" eb="5">
      <t>キジュンチ</t>
    </rPh>
    <phoneticPr fontId="1"/>
  </si>
  <si>
    <t>※ 台所に設置するﾚﾝｼﾞﾌｰﾄﾞ内の手元等は除く</t>
    <rPh sb="2" eb="4">
      <t>ダイドコロ</t>
    </rPh>
    <rPh sb="5" eb="7">
      <t>セッチ</t>
    </rPh>
    <rPh sb="17" eb="18">
      <t>ナイ</t>
    </rPh>
    <rPh sb="19" eb="21">
      <t>テモト</t>
    </rPh>
    <rPh sb="21" eb="22">
      <t>トウ</t>
    </rPh>
    <rPh sb="23" eb="24">
      <t>ノゾ</t>
    </rPh>
    <phoneticPr fontId="1"/>
  </si>
  <si>
    <t>人感センサー付きLEDを設置（1か所以上）</t>
    <rPh sb="0" eb="1">
      <t>ヒト</t>
    </rPh>
    <rPh sb="1" eb="2">
      <t>カン</t>
    </rPh>
    <rPh sb="6" eb="7">
      <t>ツ</t>
    </rPh>
    <rPh sb="12" eb="14">
      <t>セッチ</t>
    </rPh>
    <phoneticPr fontId="1"/>
  </si>
  <si>
    <t>）kw</t>
    <phoneticPr fontId="1"/>
  </si>
  <si>
    <t>住宅用途に供する部分のエネルギー利用のために使用</t>
    <rPh sb="0" eb="2">
      <t>ジュウタク</t>
    </rPh>
    <rPh sb="2" eb="4">
      <t>ヨウト</t>
    </rPh>
    <rPh sb="5" eb="6">
      <t>キョウ</t>
    </rPh>
    <rPh sb="8" eb="10">
      <t>ブブン</t>
    </rPh>
    <rPh sb="16" eb="18">
      <t>リヨウ</t>
    </rPh>
    <rPh sb="22" eb="24">
      <t>シヨウ</t>
    </rPh>
    <phoneticPr fontId="1"/>
  </si>
  <si>
    <t>地絡検知機能を有している</t>
    <rPh sb="0" eb="2">
      <t>チラク</t>
    </rPh>
    <rPh sb="2" eb="6">
      <t>ケンチキノウ</t>
    </rPh>
    <rPh sb="7" eb="8">
      <t>ユウ</t>
    </rPh>
    <phoneticPr fontId="1"/>
  </si>
  <si>
    <t>モジュールはJETモジュール認証又は同等の認証を受けたもの</t>
    <rPh sb="14" eb="16">
      <t>ニンショウ</t>
    </rPh>
    <rPh sb="16" eb="17">
      <t>マタ</t>
    </rPh>
    <rPh sb="18" eb="20">
      <t>ドウトウ</t>
    </rPh>
    <rPh sb="21" eb="23">
      <t>ニンショウ</t>
    </rPh>
    <rPh sb="24" eb="25">
      <t>ウ</t>
    </rPh>
    <phoneticPr fontId="1"/>
  </si>
  <si>
    <t>）</t>
    <phoneticPr fontId="1"/>
  </si>
  <si>
    <t>停電時自立運転機能を有している</t>
    <rPh sb="0" eb="3">
      <t>テイデンジ</t>
    </rPh>
    <rPh sb="3" eb="7">
      <t>ジリツウンテン</t>
    </rPh>
    <rPh sb="7" eb="9">
      <t>キノウ</t>
    </rPh>
    <rPh sb="10" eb="11">
      <t>ユウ</t>
    </rPh>
    <phoneticPr fontId="1"/>
  </si>
  <si>
    <t>東京ゼロエミ住宅 設計内容説明書　（性能規定）</t>
    <rPh sb="0" eb="2">
      <t>トウキョウ</t>
    </rPh>
    <rPh sb="6" eb="8">
      <t>ジュウタク</t>
    </rPh>
    <rPh sb="9" eb="11">
      <t>セッケイ</t>
    </rPh>
    <rPh sb="11" eb="13">
      <t>ナイヨウ</t>
    </rPh>
    <rPh sb="13" eb="16">
      <t>セツメイショ</t>
    </rPh>
    <rPh sb="18" eb="20">
      <t>セイノウ</t>
    </rPh>
    <rPh sb="20" eb="22">
      <t>キテイ</t>
    </rPh>
    <phoneticPr fontId="1"/>
  </si>
  <si>
    <t>□</t>
    <phoneticPr fontId="1"/>
  </si>
  <si>
    <t>□</t>
    <phoneticPr fontId="1"/>
  </si>
  <si>
    <t>木造の一戸建て住宅</t>
    <rPh sb="0" eb="2">
      <t>モクゾウ</t>
    </rPh>
    <rPh sb="3" eb="4">
      <t>イチ</t>
    </rPh>
    <rPh sb="4" eb="5">
      <t>ト</t>
    </rPh>
    <rPh sb="5" eb="6">
      <t>タ</t>
    </rPh>
    <rPh sb="7" eb="9">
      <t>ジュウタク</t>
    </rPh>
    <phoneticPr fontId="1"/>
  </si>
  <si>
    <t>壁</t>
    <rPh sb="0" eb="1">
      <t>カベ</t>
    </rPh>
    <phoneticPr fontId="1"/>
  </si>
  <si>
    <t>（熱抵抗値）</t>
    <rPh sb="1" eb="2">
      <t>ネツ</t>
    </rPh>
    <rPh sb="2" eb="5">
      <t>テイコウチ</t>
    </rPh>
    <phoneticPr fontId="1"/>
  </si>
  <si>
    <t>）【㎡・K/W】</t>
    <phoneticPr fontId="1"/>
  </si>
  <si>
    <t>屋根　　または天井</t>
    <rPh sb="0" eb="2">
      <t>ヤネ</t>
    </rPh>
    <rPh sb="7" eb="9">
      <t>テンジョウ</t>
    </rPh>
    <phoneticPr fontId="1"/>
  </si>
  <si>
    <t>屋根</t>
    <rPh sb="0" eb="2">
      <t>ヤネ</t>
    </rPh>
    <phoneticPr fontId="1"/>
  </si>
  <si>
    <t>天井</t>
    <rPh sb="0" eb="2">
      <t>テンジョウ</t>
    </rPh>
    <phoneticPr fontId="1"/>
  </si>
  <si>
    <t>床</t>
    <rPh sb="0" eb="1">
      <t>ユカ</t>
    </rPh>
    <phoneticPr fontId="1"/>
  </si>
  <si>
    <t>外気に接する部分</t>
    <rPh sb="0" eb="2">
      <t>ガイキ</t>
    </rPh>
    <rPh sb="3" eb="4">
      <t>セッ</t>
    </rPh>
    <rPh sb="6" eb="8">
      <t>ブブン</t>
    </rPh>
    <phoneticPr fontId="1"/>
  </si>
  <si>
    <t>その他の　　　　　　　　部分</t>
    <rPh sb="2" eb="3">
      <t>タ</t>
    </rPh>
    <rPh sb="12" eb="14">
      <t>ブブン</t>
    </rPh>
    <phoneticPr fontId="1"/>
  </si>
  <si>
    <t>土間床等の外周部</t>
    <rPh sb="0" eb="2">
      <t>ドマ</t>
    </rPh>
    <rPh sb="2" eb="3">
      <t>ユカ</t>
    </rPh>
    <rPh sb="3" eb="4">
      <t>トウ</t>
    </rPh>
    <rPh sb="5" eb="7">
      <t>ガイシュウ</t>
    </rPh>
    <rPh sb="7" eb="8">
      <t>ブ</t>
    </rPh>
    <phoneticPr fontId="1"/>
  </si>
  <si>
    <t>その他の　　　　　　　　　　部分</t>
    <rPh sb="2" eb="3">
      <t>タ</t>
    </rPh>
    <rPh sb="14" eb="16">
      <t>ブブン</t>
    </rPh>
    <phoneticPr fontId="1"/>
  </si>
  <si>
    <t>　　　作成要領　及び　注意事項</t>
    <rPh sb="8" eb="9">
      <t>オヨ</t>
    </rPh>
    <rPh sb="11" eb="13">
      <t>チュウイ</t>
    </rPh>
    <rPh sb="13" eb="15">
      <t>ジコウ</t>
    </rPh>
    <phoneticPr fontId="11"/>
  </si>
  <si>
    <t>　★記入上の注意</t>
    <rPh sb="2" eb="4">
      <t>キニュウ</t>
    </rPh>
    <rPh sb="4" eb="5">
      <t>ジョウ</t>
    </rPh>
    <rPh sb="6" eb="8">
      <t>チュウイ</t>
    </rPh>
    <phoneticPr fontId="11"/>
  </si>
  <si>
    <t>○</t>
    <phoneticPr fontId="11"/>
  </si>
  <si>
    <t>黄色ｾﾙ</t>
    <rPh sb="0" eb="2">
      <t>キイロ</t>
    </rPh>
    <phoneticPr fontId="11"/>
  </si>
  <si>
    <t>　は、文字や数値を直接入力します。</t>
    <rPh sb="3" eb="5">
      <t>モジ</t>
    </rPh>
    <rPh sb="6" eb="8">
      <t>スウチ</t>
    </rPh>
    <rPh sb="9" eb="11">
      <t>チョクセツ</t>
    </rPh>
    <rPh sb="11" eb="13">
      <t>ニュウリョク</t>
    </rPh>
    <phoneticPr fontId="11"/>
  </si>
  <si>
    <t>　は、該当がある場合、　□　→　■　に変えてください。</t>
    <rPh sb="3" eb="5">
      <t>ガイトウ</t>
    </rPh>
    <rPh sb="8" eb="10">
      <t>バアイ</t>
    </rPh>
    <rPh sb="19" eb="20">
      <t>カ</t>
    </rPh>
    <phoneticPr fontId="11"/>
  </si>
  <si>
    <t>記入漏れのないようにお願いします。</t>
    <rPh sb="0" eb="2">
      <t>キニュウ</t>
    </rPh>
    <rPh sb="2" eb="3">
      <t>モ</t>
    </rPh>
    <rPh sb="11" eb="12">
      <t>ネガ</t>
    </rPh>
    <phoneticPr fontId="11"/>
  </si>
  <si>
    <t>※</t>
    <phoneticPr fontId="11"/>
  </si>
  <si>
    <t>本書式使用に起因する一切の不利益に関して、弊社はその責任を負いません。</t>
    <rPh sb="0" eb="1">
      <t>ホン</t>
    </rPh>
    <rPh sb="1" eb="3">
      <t>ショシキ</t>
    </rPh>
    <rPh sb="3" eb="5">
      <t>シヨウ</t>
    </rPh>
    <rPh sb="6" eb="8">
      <t>キイン</t>
    </rPh>
    <rPh sb="10" eb="12">
      <t>イッサイ</t>
    </rPh>
    <rPh sb="13" eb="16">
      <t>フリエキ</t>
    </rPh>
    <rPh sb="17" eb="18">
      <t>カン</t>
    </rPh>
    <rPh sb="21" eb="23">
      <t>ヘイシャ</t>
    </rPh>
    <rPh sb="26" eb="28">
      <t>セキニン</t>
    </rPh>
    <rPh sb="29" eb="30">
      <t>オ</t>
    </rPh>
    <phoneticPr fontId="11"/>
  </si>
  <si>
    <t>使用者の責任においてご活用ください。</t>
    <rPh sb="0" eb="3">
      <t>シヨウシャ</t>
    </rPh>
    <rPh sb="4" eb="6">
      <t>セキニン</t>
    </rPh>
    <rPh sb="11" eb="13">
      <t>カツヨウ</t>
    </rPh>
    <phoneticPr fontId="11"/>
  </si>
  <si>
    <t>　★設計内容説明書</t>
    <rPh sb="2" eb="9">
      <t>セッケイナイヨウセツメイショ</t>
    </rPh>
    <phoneticPr fontId="11"/>
  </si>
  <si>
    <t>）≧基準値（</t>
    <phoneticPr fontId="1"/>
  </si>
  <si>
    <t>躯体の断熱性能</t>
    <phoneticPr fontId="1"/>
  </si>
  <si>
    <t>水準A</t>
    <rPh sb="0" eb="2">
      <t>スイジュン</t>
    </rPh>
    <phoneticPr fontId="1"/>
  </si>
  <si>
    <t>建具表</t>
    <phoneticPr fontId="1"/>
  </si>
  <si>
    <t>一次エネルギー
計算結果</t>
    <rPh sb="0" eb="2">
      <t>イチジ</t>
    </rPh>
    <rPh sb="8" eb="10">
      <t>ケイサン</t>
    </rPh>
    <rPh sb="10" eb="12">
      <t>ケッカ</t>
    </rPh>
    <phoneticPr fontId="1"/>
  </si>
  <si>
    <t>水準B</t>
    <rPh sb="0" eb="2">
      <t>スイジュン</t>
    </rPh>
    <phoneticPr fontId="1"/>
  </si>
  <si>
    <t>水準C</t>
    <rPh sb="0" eb="2">
      <t>スイジュン</t>
    </rPh>
    <phoneticPr fontId="1"/>
  </si>
  <si>
    <t>戸建</t>
    <rPh sb="0" eb="2">
      <t>コダテ</t>
    </rPh>
    <phoneticPr fontId="1"/>
  </si>
  <si>
    <t>集合住宅等</t>
    <rPh sb="0" eb="5">
      <t>シュウゴウジュウタクトウ</t>
    </rPh>
    <phoneticPr fontId="1"/>
  </si>
  <si>
    <t>□</t>
    <phoneticPr fontId="1"/>
  </si>
  <si>
    <t>イ</t>
    <phoneticPr fontId="1"/>
  </si>
  <si>
    <t>ロ</t>
    <phoneticPr fontId="1"/>
  </si>
  <si>
    <t>主たる居室において温水暖房用パネルラジエーターを使用する</t>
    <phoneticPr fontId="1"/>
  </si>
  <si>
    <t>潜熱回収型石油熱源機</t>
    <phoneticPr fontId="1"/>
  </si>
  <si>
    <t>潜熱回収型ガス熱源機</t>
    <phoneticPr fontId="1"/>
  </si>
  <si>
    <t>ハ</t>
    <phoneticPr fontId="1"/>
  </si>
  <si>
    <t>主たる居室をエアコンで暖房する場合は以下のいずれかである</t>
    <rPh sb="0" eb="1">
      <t>シュ</t>
    </rPh>
    <rPh sb="3" eb="5">
      <t>キョシツ</t>
    </rPh>
    <rPh sb="11" eb="13">
      <t>ダンボウ</t>
    </rPh>
    <rPh sb="15" eb="17">
      <t>バアイ</t>
    </rPh>
    <rPh sb="18" eb="20">
      <t>イカ</t>
    </rPh>
    <phoneticPr fontId="1"/>
  </si>
  <si>
    <t>暖房能力/消費電力 ≧ -0.352×暖房能力(kw)+6.51</t>
    <phoneticPr fontId="1"/>
  </si>
  <si>
    <t>定格冷房エネルギー消費効率が区分（い）</t>
    <rPh sb="0" eb="4">
      <t>テイカクレイボウ</t>
    </rPh>
    <rPh sb="9" eb="11">
      <t>ショウヒ</t>
    </rPh>
    <rPh sb="11" eb="13">
      <t>コウリツ</t>
    </rPh>
    <rPh sb="14" eb="16">
      <t>クブン</t>
    </rPh>
    <phoneticPr fontId="1"/>
  </si>
  <si>
    <t>ニ</t>
    <phoneticPr fontId="1"/>
  </si>
  <si>
    <t>単位住戸全体をダクト式セントラル空調機で暖房する場合、</t>
    <rPh sb="10" eb="11">
      <t>シキ</t>
    </rPh>
    <rPh sb="16" eb="19">
      <t>クウチョウキ</t>
    </rPh>
    <phoneticPr fontId="1"/>
  </si>
  <si>
    <t>熱交換換気設備を採用し、ヒートポンプを熱源とするものを使用</t>
    <rPh sb="0" eb="5">
      <t>ネツコウカンカンキ</t>
    </rPh>
    <rPh sb="5" eb="7">
      <t>セツビ</t>
    </rPh>
    <rPh sb="8" eb="10">
      <t>サイヨウ</t>
    </rPh>
    <rPh sb="19" eb="21">
      <t>ネツゲン</t>
    </rPh>
    <rPh sb="27" eb="29">
      <t>シヨウ</t>
    </rPh>
    <phoneticPr fontId="1"/>
  </si>
  <si>
    <t>場合、次のいずれかの熱源機を用い、配管に断熱被覆をする</t>
    <phoneticPr fontId="1"/>
  </si>
  <si>
    <t>冷房能力/消費電力 ≧ -0.533×暖房能力(kw)+6.34</t>
    <rPh sb="0" eb="2">
      <t>レイボウ</t>
    </rPh>
    <phoneticPr fontId="1"/>
  </si>
  <si>
    <t>主たる居室をエアコンで冷房する場合は以下のいずれかである</t>
    <phoneticPr fontId="1"/>
  </si>
  <si>
    <t>単位住戸全体をダクト式セントラル空調機で暖房する場合、</t>
    <phoneticPr fontId="1"/>
  </si>
  <si>
    <t>熱交換換気設備を採用し、ヒートポンプを熱源とするものを使用</t>
    <phoneticPr fontId="1"/>
  </si>
  <si>
    <r>
      <t>ＢＥＩ</t>
    </r>
    <r>
      <rPr>
        <vertAlign val="subscript"/>
        <sz val="9"/>
        <color theme="1"/>
        <rFont val="ＭＳ Ｐゴシック"/>
        <family val="3"/>
        <charset val="128"/>
        <scheme val="minor"/>
      </rPr>
      <t>ZE</t>
    </r>
    <r>
      <rPr>
        <sz val="9"/>
        <color theme="1"/>
        <rFont val="ＭＳ Ｐゴシック"/>
        <family val="3"/>
        <charset val="128"/>
        <scheme val="minor"/>
      </rPr>
      <t>（</t>
    </r>
    <phoneticPr fontId="1"/>
  </si>
  <si>
    <t>再生可能エネルギー利用設備の設置</t>
    <rPh sb="0" eb="4">
      <t>サイセイカノウ</t>
    </rPh>
    <rPh sb="9" eb="11">
      <t>リヨウ</t>
    </rPh>
    <rPh sb="11" eb="13">
      <t>セツビ</t>
    </rPh>
    <rPh sb="14" eb="16">
      <t>セッチ</t>
    </rPh>
    <phoneticPr fontId="1"/>
  </si>
  <si>
    <t>確認項目</t>
    <rPh sb="0" eb="2">
      <t>カクニン</t>
    </rPh>
    <rPh sb="2" eb="4">
      <t>コウモク</t>
    </rPh>
    <phoneticPr fontId="1"/>
  </si>
  <si>
    <t>太陽光発電システムの公証最大出力の合計</t>
    <rPh sb="0" eb="5">
      <t>タイヨウコウハツデン</t>
    </rPh>
    <rPh sb="10" eb="14">
      <t>コウショウサイダイ</t>
    </rPh>
    <rPh sb="14" eb="16">
      <t>シュツリョク</t>
    </rPh>
    <rPh sb="17" eb="19">
      <t>ゴウケイ</t>
    </rPh>
    <phoneticPr fontId="1"/>
  </si>
  <si>
    <t>パワーコンディショナーの定格出力の合計</t>
    <rPh sb="12" eb="16">
      <t>テイカクシュツリョク</t>
    </rPh>
    <rPh sb="17" eb="19">
      <t>ゴウケイ</t>
    </rPh>
    <phoneticPr fontId="1"/>
  </si>
  <si>
    <t>（</t>
    <phoneticPr fontId="1"/>
  </si>
  <si>
    <t>給湯、空調（輻射式の暖房を含む。以降同
じ。）又は給湯及び空調に利用</t>
    <phoneticPr fontId="1"/>
  </si>
  <si>
    <t>するシステムで、液体集熱式（強制
循環式に限る。）又は空気集熱式に</t>
    <phoneticPr fontId="1"/>
  </si>
  <si>
    <t>供給される熱が、住宅用途に供する部分の
エネルギー利用のために使用</t>
    <phoneticPr fontId="1"/>
  </si>
  <si>
    <t>クローズドループ型で地中に埋設した地中熱交換器を使用
するものである</t>
    <phoneticPr fontId="1"/>
  </si>
  <si>
    <t>よるものである</t>
    <phoneticPr fontId="1"/>
  </si>
  <si>
    <t>上記のうち少ないほうを申請書三面に記載</t>
    <rPh sb="0" eb="2">
      <t>ジョウキ</t>
    </rPh>
    <rPh sb="5" eb="6">
      <t>スク</t>
    </rPh>
    <rPh sb="11" eb="13">
      <t>シンセイ</t>
    </rPh>
    <rPh sb="13" eb="16">
      <t>ショ3メン</t>
    </rPh>
    <rPh sb="17" eb="19">
      <t>キサイ</t>
    </rPh>
    <phoneticPr fontId="1"/>
  </si>
  <si>
    <t>（50ｋW未満）</t>
    <rPh sb="5" eb="7">
      <t>ミマン</t>
    </rPh>
    <phoneticPr fontId="1"/>
  </si>
  <si>
    <t xml:space="preserve"> 地中熱利用システムから供給される熱が、住宅用途に供する部分の</t>
    <phoneticPr fontId="1"/>
  </si>
  <si>
    <t>指針第3(2)イ（ア）による</t>
    <phoneticPr fontId="1"/>
  </si>
  <si>
    <t>指針第3(2)イ（イ）による</t>
    <phoneticPr fontId="1"/>
  </si>
  <si>
    <t>指針第3(2)イ（ウ）による</t>
    <phoneticPr fontId="1"/>
  </si>
  <si>
    <t>指針第3(2)イ（エ）による</t>
    <phoneticPr fontId="1"/>
  </si>
  <si>
    <t>）</t>
    <phoneticPr fontId="1"/>
  </si>
  <si>
    <t>南屋根1面20㎡未満</t>
    <rPh sb="0" eb="3">
      <t>ミナミヤネ</t>
    </rPh>
    <rPh sb="4" eb="5">
      <t>メン</t>
    </rPh>
    <rPh sb="8" eb="10">
      <t>ミマン</t>
    </rPh>
    <phoneticPr fontId="1"/>
  </si>
  <si>
    <t>南屋根2面20㎡・10㎡未満</t>
    <rPh sb="0" eb="3">
      <t>ミナミヤネ</t>
    </rPh>
    <rPh sb="4" eb="5">
      <t>メン</t>
    </rPh>
    <rPh sb="12" eb="14">
      <t>ミマン</t>
    </rPh>
    <phoneticPr fontId="1"/>
  </si>
  <si>
    <t>20241001～</t>
    <phoneticPr fontId="1"/>
  </si>
  <si>
    <t>窓の面積が、床面積に0.02を乗じた数値以下となるものを除く</t>
    <phoneticPr fontId="1"/>
  </si>
  <si>
    <t>□</t>
    <phoneticPr fontId="1"/>
  </si>
  <si>
    <t>除外</t>
    <rPh sb="0" eb="2">
      <t>ジョガイ</t>
    </rPh>
    <phoneticPr fontId="1"/>
  </si>
  <si>
    <t>開口部の日射取得率が0.59以下</t>
    <rPh sb="0" eb="3">
      <t>カイコウブ</t>
    </rPh>
    <rPh sb="4" eb="9">
      <t>ニッシャシュトクリツ</t>
    </rPh>
    <rPh sb="14" eb="16">
      <t>イカ</t>
    </rPh>
    <phoneticPr fontId="1"/>
  </si>
  <si>
    <t>ガラスの日射取得率が0.73以下</t>
    <rPh sb="4" eb="9">
      <t>ニッシャシュトクリツ</t>
    </rPh>
    <rPh sb="14" eb="16">
      <t>イカ</t>
    </rPh>
    <phoneticPr fontId="1"/>
  </si>
  <si>
    <t>ひさし、軒を設ける</t>
    <rPh sb="4" eb="5">
      <t>ノキ</t>
    </rPh>
    <rPh sb="6" eb="7">
      <t>モウ</t>
    </rPh>
    <phoneticPr fontId="1"/>
  </si>
  <si>
    <t>付属部材を設ける</t>
    <rPh sb="0" eb="4">
      <t>フゾクブザイ</t>
    </rPh>
    <rPh sb="5" eb="6">
      <t>モウ</t>
    </rPh>
    <phoneticPr fontId="1"/>
  </si>
  <si>
    <t>（紙障子・外付けブラインド）</t>
    <rPh sb="1" eb="4">
      <t>カミショウジ</t>
    </rPh>
    <rPh sb="5" eb="7">
      <t>ソトヅ</t>
    </rPh>
    <phoneticPr fontId="1"/>
  </si>
  <si>
    <t>（開口部の高さの0.3倍以上）</t>
    <rPh sb="1" eb="4">
      <t>カイコウブ</t>
    </rPh>
    <rPh sb="5" eb="6">
      <t>タカ</t>
    </rPh>
    <rPh sb="11" eb="14">
      <t>バイイジョウ</t>
    </rPh>
    <phoneticPr fontId="1"/>
  </si>
  <si>
    <t>窓の面積が、床面積に0.04を乗じた数値以下となるものを除く</t>
    <phoneticPr fontId="1"/>
  </si>
  <si>
    <t>開口部の日射遮蔽性能</t>
    <rPh sb="0" eb="3">
      <t>カイコウブ</t>
    </rPh>
    <rPh sb="4" eb="10">
      <t>ニッシャシャヘイセイノウ</t>
    </rPh>
    <phoneticPr fontId="1"/>
  </si>
  <si>
    <t>躯体の断熱性能（省エネ法誘導基準）</t>
    <rPh sb="0" eb="2">
      <t>クタイ</t>
    </rPh>
    <rPh sb="3" eb="5">
      <t>ダンネツ</t>
    </rPh>
    <rPh sb="5" eb="7">
      <t>セイノウ</t>
    </rPh>
    <rPh sb="8" eb="9">
      <t>ショウ</t>
    </rPh>
    <rPh sb="11" eb="12">
      <t>ホウ</t>
    </rPh>
    <rPh sb="12" eb="16">
      <t>ユウドウキジュン</t>
    </rPh>
    <phoneticPr fontId="1"/>
  </si>
  <si>
    <t>給湯温水暖房器並びに電気蓄熱暖房器を使用しない</t>
    <rPh sb="6" eb="7">
      <t>キ</t>
    </rPh>
    <phoneticPr fontId="1"/>
  </si>
  <si>
    <t>A</t>
    <phoneticPr fontId="1"/>
  </si>
  <si>
    <t>次のいずれかの熱源機を用い、配管に断熱被覆をする</t>
    <phoneticPr fontId="1"/>
  </si>
  <si>
    <t>主たる居室において温水暖房用パネルラジエーターを使用する場合、</t>
    <phoneticPr fontId="1"/>
  </si>
  <si>
    <t>住戸内で電気ヒーター床暖房、電気ヒーター温水暖房機及び電気ヒーター</t>
    <rPh sb="0" eb="3">
      <t>ジュウコナイ</t>
    </rPh>
    <phoneticPr fontId="1"/>
  </si>
  <si>
    <t>いずれか必須</t>
    <rPh sb="4" eb="6">
      <t>ヒッス</t>
    </rPh>
    <phoneticPr fontId="1"/>
  </si>
  <si>
    <r>
      <t xml:space="preserve">暖房方式
</t>
    </r>
    <r>
      <rPr>
        <sz val="10"/>
        <color theme="9"/>
        <rFont val="ＭＳ Ｐゴシック"/>
        <family val="3"/>
        <charset val="128"/>
        <scheme val="minor"/>
      </rPr>
      <t>Aは必須
イ又はロ
いずれか必須</t>
    </r>
    <rPh sb="0" eb="2">
      <t>ダンボウ</t>
    </rPh>
    <rPh sb="2" eb="4">
      <t>ホウシキ</t>
    </rPh>
    <rPh sb="8" eb="10">
      <t>ヒッス</t>
    </rPh>
    <rPh sb="13" eb="14">
      <t>マタ</t>
    </rPh>
    <rPh sb="21" eb="23">
      <t>ヒッス</t>
    </rPh>
    <phoneticPr fontId="1"/>
  </si>
  <si>
    <r>
      <t xml:space="preserve">照明設備
</t>
    </r>
    <r>
      <rPr>
        <sz val="10"/>
        <color theme="9"/>
        <rFont val="ＭＳ Ｐゴシック"/>
        <family val="3"/>
        <charset val="128"/>
        <scheme val="minor"/>
      </rPr>
      <t>上段・下段
それぞれ必須</t>
    </r>
    <rPh sb="0" eb="2">
      <t>ショウメイ</t>
    </rPh>
    <rPh sb="2" eb="4">
      <t>セツビ</t>
    </rPh>
    <rPh sb="6" eb="8">
      <t>ジョウダン</t>
    </rPh>
    <rPh sb="9" eb="11">
      <t>ゲダン</t>
    </rPh>
    <rPh sb="16" eb="18">
      <t>ヒッス</t>
    </rPh>
    <phoneticPr fontId="1"/>
  </si>
  <si>
    <t>人感センサー付きLEDを設置（1か所以上）</t>
    <phoneticPr fontId="1"/>
  </si>
  <si>
    <t>主たる居室をエアコンで冷房する場合は以下のいずれかである</t>
    <phoneticPr fontId="1"/>
  </si>
  <si>
    <t xml:space="preserve"> 集熱器が、 JIS A 4112 に規定する基準相当の性能を持つものとして</t>
    <phoneticPr fontId="1"/>
  </si>
  <si>
    <t>都が認めるものである</t>
    <phoneticPr fontId="1"/>
  </si>
  <si>
    <t>電気ヒートポンプ給湯器</t>
    <phoneticPr fontId="1"/>
  </si>
  <si>
    <t>集合住宅等</t>
    <rPh sb="0" eb="4">
      <t>シュウゴウジュウタク</t>
    </rPh>
    <rPh sb="4" eb="5">
      <t>トウ</t>
    </rPh>
    <phoneticPr fontId="1"/>
  </si>
  <si>
    <r>
      <t xml:space="preserve">暖房方式
</t>
    </r>
    <r>
      <rPr>
        <sz val="9"/>
        <color theme="9"/>
        <rFont val="ＭＳ Ｐゴシック"/>
        <family val="3"/>
        <charset val="128"/>
        <scheme val="minor"/>
      </rPr>
      <t>イは必須
ロ・ハ・ニは
いずれかは必須
選択した設備の
仕様についても
いずれか必須</t>
    </r>
    <rPh sb="0" eb="2">
      <t>ダンボウ</t>
    </rPh>
    <rPh sb="2" eb="4">
      <t>ホウシキ</t>
    </rPh>
    <rPh sb="8" eb="10">
      <t>ヒッス</t>
    </rPh>
    <rPh sb="24" eb="26">
      <t>ヒッス</t>
    </rPh>
    <rPh sb="28" eb="30">
      <t>センタク</t>
    </rPh>
    <rPh sb="32" eb="34">
      <t>セツビ</t>
    </rPh>
    <rPh sb="36" eb="38">
      <t>シヨウ</t>
    </rPh>
    <rPh sb="48" eb="50">
      <t>ヒッス</t>
    </rPh>
    <phoneticPr fontId="1"/>
  </si>
  <si>
    <t>フロン類が冷媒として使用された電気ヒートポンプ熱源機</t>
    <rPh sb="3" eb="4">
      <t>ルイ</t>
    </rPh>
    <rPh sb="5" eb="7">
      <t>レイバイ</t>
    </rPh>
    <rPh sb="10" eb="12">
      <t>シヨウ</t>
    </rPh>
    <rPh sb="15" eb="17">
      <t>デンキ</t>
    </rPh>
    <phoneticPr fontId="1"/>
  </si>
  <si>
    <t>地中の熱を熱源として給湯、空調又は給湯及び空調に利用するシス
テムで、</t>
    <phoneticPr fontId="1"/>
  </si>
  <si>
    <t>20241001～</t>
    <phoneticPr fontId="11"/>
  </si>
  <si>
    <t>（水準Cのみ利用可）</t>
    <rPh sb="1" eb="3">
      <t>スイジュン</t>
    </rPh>
    <rPh sb="6" eb="9">
      <t>リヨウカ</t>
    </rPh>
    <phoneticPr fontId="1"/>
  </si>
  <si>
    <r>
      <t xml:space="preserve">日射遮蔽性能
</t>
    </r>
    <r>
      <rPr>
        <sz val="8"/>
        <color theme="1"/>
        <rFont val="ＭＳ Ｐゴシック"/>
        <family val="3"/>
        <charset val="128"/>
        <scheme val="minor"/>
      </rPr>
      <t>（4地域は基準なし）</t>
    </r>
    <rPh sb="9" eb="11">
      <t>チイキ</t>
    </rPh>
    <rPh sb="12" eb="14">
      <t>キジュン</t>
    </rPh>
    <phoneticPr fontId="1"/>
  </si>
  <si>
    <t>完了検査時にすべて設置が必要</t>
    <rPh sb="0" eb="5">
      <t>カンリョウケンサジ</t>
    </rPh>
    <rPh sb="9" eb="11">
      <t>セッチ</t>
    </rPh>
    <rPh sb="12" eb="14">
      <t>ヒツヨウ</t>
    </rPh>
    <phoneticPr fontId="1"/>
  </si>
  <si>
    <t>設備機器
に係る
概要</t>
    <rPh sb="0" eb="2">
      <t>セツビ</t>
    </rPh>
    <rPh sb="2" eb="4">
      <t>キキ</t>
    </rPh>
    <rPh sb="6" eb="7">
      <t>カカワ</t>
    </rPh>
    <rPh sb="9" eb="11">
      <t>ガイヨウ</t>
    </rPh>
    <phoneticPr fontId="1"/>
  </si>
  <si>
    <t>上記の設備で貯湯缶が多缶の場合、3.0以上</t>
    <rPh sb="0" eb="2">
      <t>ジョウキ</t>
    </rPh>
    <rPh sb="3" eb="5">
      <t>セツビ</t>
    </rPh>
    <rPh sb="6" eb="9">
      <t>チョトウカン</t>
    </rPh>
    <rPh sb="10" eb="12">
      <t>タカン</t>
    </rPh>
    <rPh sb="13" eb="15">
      <t>バアイ</t>
    </rPh>
    <rPh sb="19" eb="21">
      <t>イジョウ</t>
    </rPh>
    <phoneticPr fontId="1"/>
  </si>
  <si>
    <t>潜熱回収型ガス給湯器　　モード熱効率86.6％以上</t>
    <rPh sb="15" eb="18">
      <t>ネツコウリツ</t>
    </rPh>
    <rPh sb="23" eb="25">
      <t>イジョウ</t>
    </rPh>
    <phoneticPr fontId="1"/>
  </si>
  <si>
    <t>潜熱回収型石油給湯器　　モード熱効率84.9％以上</t>
    <rPh sb="15" eb="18">
      <t>ネツコウリツ</t>
    </rPh>
    <rPh sb="23" eb="25">
      <t>イジョウ</t>
    </rPh>
    <phoneticPr fontId="1"/>
  </si>
  <si>
    <t>※WEB プログラムで選択することができる機種であり、</t>
    <phoneticPr fontId="1"/>
  </si>
  <si>
    <t>かつ、停電時自立運転機能付</t>
    <phoneticPr fontId="1"/>
  </si>
  <si>
    <t>追炊き機能なし</t>
    <rPh sb="0" eb="2">
      <t>オイダ</t>
    </rPh>
    <rPh sb="3" eb="5">
      <t>キノウ</t>
    </rPh>
    <phoneticPr fontId="1"/>
  </si>
  <si>
    <t>浴槽なし</t>
    <rPh sb="0" eb="2">
      <t>ヨクソウ</t>
    </rPh>
    <phoneticPr fontId="1"/>
  </si>
  <si>
    <t>ヘッダーにより台所水栓・シャワー水栓・洗面水栓に分岐</t>
    <phoneticPr fontId="1"/>
  </si>
  <si>
    <t>されており、かつ、分岐後の全ての配管の径が 13A 以下</t>
    <phoneticPr fontId="1"/>
  </si>
  <si>
    <t>冷房方式
いずれか必須</t>
    <rPh sb="0" eb="4">
      <t>レイボウホウシキ</t>
    </rPh>
    <rPh sb="10" eb="12">
      <t>ヒッス</t>
    </rPh>
    <phoneticPr fontId="1"/>
  </si>
  <si>
    <r>
      <t xml:space="preserve">給湯設備
</t>
    </r>
    <r>
      <rPr>
        <sz val="10"/>
        <color theme="9"/>
        <rFont val="ＭＳ Ｐゴシック"/>
        <family val="3"/>
        <charset val="128"/>
        <scheme val="minor"/>
      </rPr>
      <t>いずれか必須
複数ある場合は
全ての設備
が適合</t>
    </r>
    <rPh sb="0" eb="2">
      <t>キュウトウ</t>
    </rPh>
    <rPh sb="2" eb="4">
      <t>セツビ</t>
    </rPh>
    <rPh sb="10" eb="12">
      <t>ヒッス</t>
    </rPh>
    <rPh sb="14" eb="16">
      <t>フクスウ</t>
    </rPh>
    <rPh sb="18" eb="20">
      <t>バアイ</t>
    </rPh>
    <rPh sb="22" eb="23">
      <t>スベ</t>
    </rPh>
    <rPh sb="25" eb="27">
      <t>セツビ</t>
    </rPh>
    <rPh sb="29" eb="31">
      <t>テキゴウ</t>
    </rPh>
    <phoneticPr fontId="1"/>
  </si>
  <si>
    <r>
      <t xml:space="preserve">配管方式
</t>
    </r>
    <r>
      <rPr>
        <sz val="10"/>
        <color theme="9"/>
        <rFont val="ＭＳ Ｐゴシック"/>
        <family val="3"/>
        <charset val="128"/>
        <scheme val="minor"/>
      </rPr>
      <t>必須</t>
    </r>
    <rPh sb="0" eb="2">
      <t>ハイカン</t>
    </rPh>
    <rPh sb="2" eb="4">
      <t>ホウシキ</t>
    </rPh>
    <rPh sb="5" eb="7">
      <t>ヒッス</t>
    </rPh>
    <phoneticPr fontId="1"/>
  </si>
  <si>
    <r>
      <t xml:space="preserve">水栓
</t>
    </r>
    <r>
      <rPr>
        <sz val="10"/>
        <color theme="9"/>
        <rFont val="ＭＳ Ｐゴシック"/>
        <family val="3"/>
        <charset val="128"/>
        <scheme val="minor"/>
      </rPr>
      <t>全て必須</t>
    </r>
    <rPh sb="0" eb="2">
      <t>スイセン</t>
    </rPh>
    <rPh sb="3" eb="4">
      <t>スベ</t>
    </rPh>
    <rPh sb="5" eb="7">
      <t>ヒッス</t>
    </rPh>
    <phoneticPr fontId="1"/>
  </si>
  <si>
    <t xml:space="preserve"> A5532 における高断熱浴槽の性能を満たしている</t>
    <phoneticPr fontId="1"/>
  </si>
  <si>
    <t>給湯設備が追焚機能付のものである場合に限り、日本産業規格</t>
    <phoneticPr fontId="1"/>
  </si>
  <si>
    <t>台所・洗面の水栓は水優先吐水機構付</t>
    <phoneticPr fontId="1"/>
  </si>
  <si>
    <t>比消費電力の値が0.3以下</t>
    <phoneticPr fontId="1"/>
  </si>
  <si>
    <t>直流電動機のダクト式第一種換気でダクト径が内径75ｍｍ以上</t>
    <rPh sb="0" eb="5">
      <t>チョクリュウデンドウキ</t>
    </rPh>
    <rPh sb="9" eb="10">
      <t>シキ</t>
    </rPh>
    <rPh sb="10" eb="15">
      <t>ダイイッシュカンキ</t>
    </rPh>
    <rPh sb="19" eb="20">
      <t>ケイ</t>
    </rPh>
    <rPh sb="21" eb="23">
      <t>ナイケイ</t>
    </rPh>
    <rPh sb="27" eb="29">
      <t>イジョウ</t>
    </rPh>
    <phoneticPr fontId="1"/>
  </si>
  <si>
    <t>ダクト式第二種又は第三種換気でダクト径が内径75ｍｍ以上</t>
    <rPh sb="3" eb="4">
      <t>シキ</t>
    </rPh>
    <rPh sb="4" eb="8">
      <t>ダイニシュマタ</t>
    </rPh>
    <rPh sb="9" eb="12">
      <t>ダイ3シュ</t>
    </rPh>
    <rPh sb="12" eb="14">
      <t>カンキ</t>
    </rPh>
    <rPh sb="18" eb="19">
      <t>ケイ</t>
    </rPh>
    <rPh sb="20" eb="22">
      <t>ナイケイ</t>
    </rPh>
    <rPh sb="26" eb="28">
      <t>イジョウ</t>
    </rPh>
    <phoneticPr fontId="1"/>
  </si>
  <si>
    <t>壁付第二種又は第三種換気</t>
    <rPh sb="0" eb="2">
      <t>カベヅケ</t>
    </rPh>
    <rPh sb="2" eb="6">
      <t>ダイニシュマタ</t>
    </rPh>
    <rPh sb="7" eb="10">
      <t>ダイ3シュ</t>
    </rPh>
    <rPh sb="10" eb="12">
      <t>カンキ</t>
    </rPh>
    <phoneticPr fontId="1"/>
  </si>
  <si>
    <t>熱交換あり</t>
    <rPh sb="0" eb="3">
      <t>ネツコウカン</t>
    </rPh>
    <phoneticPr fontId="1"/>
  </si>
  <si>
    <r>
      <t xml:space="preserve">機械換気設備
</t>
    </r>
    <r>
      <rPr>
        <sz val="9"/>
        <color theme="9"/>
        <rFont val="ＭＳ Ｐゴシック"/>
        <family val="3"/>
        <charset val="128"/>
        <scheme val="minor"/>
      </rPr>
      <t>いずれか必須</t>
    </r>
    <rPh sb="0" eb="2">
      <t>キカイ</t>
    </rPh>
    <rPh sb="2" eb="4">
      <t>カンキ</t>
    </rPh>
    <rPh sb="4" eb="6">
      <t>セツビ</t>
    </rPh>
    <rPh sb="12" eb="14">
      <t>ヒッス</t>
    </rPh>
    <phoneticPr fontId="1"/>
  </si>
  <si>
    <t>電気ヒーター床暖房、電気ヒーター温水暖房機及び電気ヒーター</t>
    <phoneticPr fontId="1"/>
  </si>
  <si>
    <t>給湯温水暖房器並びに電気蓄熱暖房器を使用しない</t>
    <phoneticPr fontId="1"/>
  </si>
  <si>
    <t>二酸化炭素冷媒であり、風呂熱回収機能を使用しない</t>
    <rPh sb="0" eb="7">
      <t>ニサンカタンソレイバイ</t>
    </rPh>
    <rPh sb="11" eb="18">
      <t>フロネツカイシュウキノウ</t>
    </rPh>
    <rPh sb="19" eb="21">
      <t>シヨウ</t>
    </rPh>
    <phoneticPr fontId="1"/>
  </si>
  <si>
    <t>1/2</t>
    <phoneticPr fontId="1"/>
  </si>
  <si>
    <t>20241001～</t>
    <phoneticPr fontId="1"/>
  </si>
  <si>
    <t>木造の集合住宅等</t>
    <rPh sb="0" eb="2">
      <t>モクゾウ</t>
    </rPh>
    <rPh sb="3" eb="5">
      <t>シュウゴウ</t>
    </rPh>
    <rPh sb="5" eb="7">
      <t>ジュウタク</t>
    </rPh>
    <rPh sb="7" eb="8">
      <t>トウ</t>
    </rPh>
    <phoneticPr fontId="1"/>
  </si>
  <si>
    <t>■</t>
  </si>
  <si>
    <t xml:space="preserve">日射遮蔽性能
</t>
    <phoneticPr fontId="1"/>
  </si>
  <si>
    <t>基準なし</t>
    <phoneticPr fontId="1"/>
  </si>
  <si>
    <t>・</t>
    <phoneticPr fontId="1"/>
  </si>
  <si>
    <t>それぞれのシートに必要な部分を記入してください。</t>
    <rPh sb="9" eb="11">
      <t>ヒツヨウ</t>
    </rPh>
    <rPh sb="12" eb="14">
      <t>ブブン</t>
    </rPh>
    <rPh sb="15" eb="17">
      <t>キニュウ</t>
    </rPh>
    <phoneticPr fontId="1"/>
  </si>
  <si>
    <t>一戸建て住宅の場合で、『断熱：仕様規定・設備：性能規定』で基準適合する場合は、</t>
    <rPh sb="0" eb="3">
      <t>イッコダ</t>
    </rPh>
    <rPh sb="4" eb="6">
      <t>ジュウタク</t>
    </rPh>
    <rPh sb="7" eb="9">
      <t>バアイ</t>
    </rPh>
    <rPh sb="12" eb="14">
      <t>ダンネツ</t>
    </rPh>
    <rPh sb="15" eb="17">
      <t>シヨウ</t>
    </rPh>
    <rPh sb="17" eb="19">
      <t>キテイ</t>
    </rPh>
    <rPh sb="20" eb="22">
      <t>セツビ</t>
    </rPh>
    <rPh sb="23" eb="25">
      <t>セイノウ</t>
    </rPh>
    <rPh sb="25" eb="27">
      <t>キテイ</t>
    </rPh>
    <rPh sb="29" eb="31">
      <t>キジュン</t>
    </rPh>
    <rPh sb="31" eb="33">
      <t>テキゴウ</t>
    </rPh>
    <rPh sb="35" eb="37">
      <t>バアイ</t>
    </rPh>
    <phoneticPr fontId="1"/>
  </si>
  <si>
    <t>基準適合方法に合わせてシートを選択し、必要な部分を記入してください。</t>
    <rPh sb="0" eb="6">
      <t>キジュンテキゴウホウホウ</t>
    </rPh>
    <rPh sb="7" eb="8">
      <t>ア</t>
    </rPh>
    <rPh sb="15" eb="17">
      <t>センタク</t>
    </rPh>
    <rPh sb="19" eb="21">
      <t>ヒツヨウ</t>
    </rPh>
    <rPh sb="22" eb="24">
      <t>ブブン</t>
    </rPh>
    <rPh sb="25" eb="27">
      <t>キニュウ</t>
    </rPh>
    <phoneticPr fontId="1"/>
  </si>
  <si>
    <t>一戸建て住宅で『断熱：性能規定・設備：仕様規定』で基準適合することはできません。</t>
    <rPh sb="0" eb="3">
      <t>イッコダ</t>
    </rPh>
    <rPh sb="4" eb="6">
      <t>ジュウタク</t>
    </rPh>
    <rPh sb="8" eb="10">
      <t>ダンネツ</t>
    </rPh>
    <rPh sb="11" eb="15">
      <t>セイノウキテイ</t>
    </rPh>
    <rPh sb="16" eb="18">
      <t>セツビ</t>
    </rPh>
    <rPh sb="19" eb="23">
      <t>シヨウキテイ</t>
    </rPh>
    <rPh sb="25" eb="29">
      <t>キジュンテキゴウ</t>
    </rPh>
    <phoneticPr fontId="1"/>
  </si>
  <si>
    <t>エネルギー利用のために使用されている</t>
    <phoneticPr fontId="1"/>
  </si>
  <si>
    <t xml:space="preserve"> 暖房時エネルギー消費効率（定格 COP 値）が 3.7 以上である</t>
    <phoneticPr fontId="1"/>
  </si>
  <si>
    <t>東京ゼロエミ住宅 設計内容説明書　（仕様規定：木造充填断熱・熱抵抗値基準）</t>
    <rPh sb="0" eb="2">
      <t>トウキョウ</t>
    </rPh>
    <rPh sb="6" eb="8">
      <t>ジュウタク</t>
    </rPh>
    <rPh sb="9" eb="11">
      <t>セッケイ</t>
    </rPh>
    <rPh sb="11" eb="13">
      <t>ナイヨウ</t>
    </rPh>
    <rPh sb="13" eb="16">
      <t>セツメイショ</t>
    </rPh>
    <rPh sb="18" eb="20">
      <t>シヨウ</t>
    </rPh>
    <rPh sb="20" eb="22">
      <t>キテイ</t>
    </rPh>
    <rPh sb="23" eb="25">
      <t>モクゾウ</t>
    </rPh>
    <rPh sb="25" eb="27">
      <t>ジュウテン</t>
    </rPh>
    <rPh sb="27" eb="29">
      <t>ダンネツ</t>
    </rPh>
    <rPh sb="30" eb="31">
      <t>ネツ</t>
    </rPh>
    <rPh sb="31" eb="36">
      <t>テイコウチキジュン</t>
    </rPh>
    <phoneticPr fontId="1"/>
  </si>
  <si>
    <t>矩計図</t>
    <rPh sb="0" eb="3">
      <t>カナ</t>
    </rPh>
    <phoneticPr fontId="1"/>
  </si>
  <si>
    <t>基礎壁立ち上がり　　外気側</t>
    <rPh sb="0" eb="3">
      <t>キソカベ</t>
    </rPh>
    <rPh sb="3" eb="4">
      <t>タ</t>
    </rPh>
    <rPh sb="5" eb="6">
      <t>ア</t>
    </rPh>
    <rPh sb="10" eb="13">
      <t>ガイキガワ</t>
    </rPh>
    <phoneticPr fontId="1"/>
  </si>
  <si>
    <t>基礎壁立ち上がり　　床下側</t>
    <rPh sb="0" eb="3">
      <t>キソカベ</t>
    </rPh>
    <rPh sb="3" eb="4">
      <t>タ</t>
    </rPh>
    <rPh sb="5" eb="6">
      <t>ア</t>
    </rPh>
    <rPh sb="10" eb="12">
      <t>ユカシタ</t>
    </rPh>
    <rPh sb="12" eb="13">
      <t>ガワ</t>
    </rPh>
    <phoneticPr fontId="1"/>
  </si>
  <si>
    <t>場合の年間給湯保温効率又は年間給湯効率が3.3以上</t>
    <rPh sb="5" eb="11">
      <t>キュウトウホオンコウリツ</t>
    </rPh>
    <rPh sb="11" eb="12">
      <t>マタ</t>
    </rPh>
    <rPh sb="13" eb="19">
      <t>ネンカンキュウトウコウリツ</t>
    </rPh>
    <rPh sb="23" eb="25">
      <t>イジョウ</t>
    </rPh>
    <phoneticPr fontId="1"/>
  </si>
  <si>
    <r>
      <t xml:space="preserve">浴槽
</t>
    </r>
    <r>
      <rPr>
        <sz val="10"/>
        <color theme="9"/>
        <rFont val="ＭＳ Ｐゴシック"/>
        <family val="3"/>
        <charset val="128"/>
        <scheme val="minor"/>
      </rPr>
      <t>いずれか
必須</t>
    </r>
    <rPh sb="0" eb="2">
      <t>ヨクソウ</t>
    </rPh>
    <rPh sb="9" eb="11">
      <t>ヒッス</t>
    </rPh>
    <phoneticPr fontId="1"/>
  </si>
  <si>
    <t>2バルブ水栓以外の水栓である</t>
    <phoneticPr fontId="1"/>
  </si>
  <si>
    <t>浴室シャワー水栓は手元止水機構付及び小流量吐水機構付</t>
    <rPh sb="16" eb="17">
      <t>オヨ</t>
    </rPh>
    <rPh sb="18" eb="21">
      <t>ショウリュウリョウ</t>
    </rPh>
    <rPh sb="21" eb="26">
      <t>トスイキコウツ</t>
    </rPh>
    <phoneticPr fontId="1"/>
  </si>
  <si>
    <t>熱交換なし　（以下のいずれか必須）</t>
    <rPh sb="7" eb="9">
      <t>イカ</t>
    </rPh>
    <rPh sb="14" eb="16">
      <t>ヒッス</t>
    </rPh>
    <phoneticPr fontId="1"/>
  </si>
  <si>
    <t>であって、有効換気量率が0.8以上、かつ、温度交換率が70％以上</t>
    <rPh sb="5" eb="11">
      <t>ユウコウカンキリョウリツ</t>
    </rPh>
    <rPh sb="15" eb="17">
      <t>イジョウ</t>
    </rPh>
    <phoneticPr fontId="1"/>
  </si>
  <si>
    <t>2/2</t>
    <phoneticPr fontId="1"/>
  </si>
  <si>
    <t>設備図</t>
    <rPh sb="0" eb="3">
      <t>セツビズ</t>
    </rPh>
    <phoneticPr fontId="1"/>
  </si>
  <si>
    <t>設備図</t>
    <rPh sb="0" eb="3">
      <t>セツビズ</t>
    </rPh>
    <phoneticPr fontId="1"/>
  </si>
  <si>
    <t>全ての照明がLED照明である</t>
    <rPh sb="0" eb="1">
      <t>スベ</t>
    </rPh>
    <rPh sb="3" eb="5">
      <t>ショウメイ</t>
    </rPh>
    <phoneticPr fontId="1"/>
  </si>
  <si>
    <r>
      <t>東京ゼロエミ住宅 設計内容説明書</t>
    </r>
    <r>
      <rPr>
        <b/>
        <sz val="9"/>
        <color theme="1"/>
        <rFont val="ＭＳ Ｐゴシック"/>
        <family val="3"/>
        <charset val="128"/>
        <scheme val="minor"/>
      </rPr>
      <t>　（断熱が仕様規定で設備が性能規定：木造充填断熱・熱抵抗値基準）</t>
    </r>
    <rPh sb="0" eb="2">
      <t>トウキョウ</t>
    </rPh>
    <rPh sb="6" eb="8">
      <t>ジュウタク</t>
    </rPh>
    <rPh sb="9" eb="11">
      <t>セッケイ</t>
    </rPh>
    <rPh sb="11" eb="13">
      <t>ナイヨウ</t>
    </rPh>
    <rPh sb="13" eb="16">
      <t>セツメ_x0000__x0000__x0002_</t>
    </rPh>
    <rPh sb="18" eb="20">
      <t xml:space="preserve">_x0005__x0006__x0002_
</t>
    </rPh>
    <rPh sb="21" eb="23">
      <t xml:space="preserve">	_x0002__x000E_</t>
    </rPh>
    <rPh sb="23" eb="25">
      <t>_x000B__x0002__x0012_</t>
    </rPh>
    <rPh sb="26" eb="28">
      <t>_x000D__x0003__x0018_</t>
    </rPh>
    <rPh sb="29" eb="31">
      <t>_x0012__x0002__x001C__x0015_</t>
    </rPh>
    <rPh sb="31" eb="33">
      <t>_x0002__x001F__x0017_</t>
    </rPh>
    <rPh sb="34" eb="36">
      <t>_x0002_"_x001A__x0002_</t>
    </rPh>
    <rPh sb="36" eb="38">
      <t>%_x001D__x0002_)_x001F_</t>
    </rPh>
    <rPh sb="38" eb="40">
      <t>_x0002_,"_x0002_</t>
    </rPh>
    <rPh sb="41" eb="42">
      <t>0$</t>
    </rPh>
    <rPh sb="42" eb="45">
      <t>_x0002_5&amp;_x0002_9</t>
    </rPh>
    <rPh sb="45" eb="47">
      <t/>
    </rPh>
    <phoneticPr fontId="1"/>
  </si>
  <si>
    <r>
      <t xml:space="preserve">照明設備
</t>
    </r>
    <r>
      <rPr>
        <sz val="9"/>
        <color theme="9"/>
        <rFont val="ＭＳ Ｐゴシック"/>
        <family val="3"/>
        <charset val="128"/>
        <scheme val="minor"/>
      </rPr>
      <t>上段・下段
それぞれ必須</t>
    </r>
    <rPh sb="0" eb="2">
      <t>ショウメイ</t>
    </rPh>
    <rPh sb="2" eb="4">
      <t>セツビ</t>
    </rPh>
    <phoneticPr fontId="1"/>
  </si>
  <si>
    <r>
      <t xml:space="preserve">冷房方式
</t>
    </r>
    <r>
      <rPr>
        <sz val="9"/>
        <color theme="9"/>
        <rFont val="ＭＳ Ｐゴシック"/>
        <family val="3"/>
        <charset val="128"/>
        <scheme val="minor"/>
      </rPr>
      <t>いずれか必須</t>
    </r>
    <rPh sb="0" eb="2">
      <t>レイボウ</t>
    </rPh>
    <rPh sb="2" eb="4">
      <t>ホウシキ</t>
    </rPh>
    <rPh sb="10" eb="12">
      <t>ヒッス</t>
    </rPh>
    <phoneticPr fontId="1"/>
  </si>
  <si>
    <r>
      <t xml:space="preserve">一次エネルギー
計算結果
</t>
    </r>
    <r>
      <rPr>
        <sz val="9"/>
        <color theme="9"/>
        <rFont val="ＭＳ Ｐゴシック"/>
        <family val="3"/>
        <charset val="128"/>
        <scheme val="minor"/>
      </rPr>
      <t>いずれか</t>
    </r>
    <rPh sb="0" eb="2">
      <t>イチジ</t>
    </rPh>
    <rPh sb="8" eb="10">
      <t>ケイサン</t>
    </rPh>
    <rPh sb="10" eb="12">
      <t>ケッカ</t>
    </rPh>
    <phoneticPr fontId="1"/>
  </si>
  <si>
    <r>
      <t xml:space="preserve">外皮平均　　　　　　　　　　　熱貫流率
</t>
    </r>
    <r>
      <rPr>
        <sz val="9"/>
        <color theme="9"/>
        <rFont val="ＭＳ Ｐゴシック"/>
        <family val="3"/>
        <charset val="128"/>
        <scheme val="minor"/>
      </rPr>
      <t>いずれか</t>
    </r>
    <rPh sb="0" eb="2">
      <t>ガイヒ</t>
    </rPh>
    <rPh sb="2" eb="4">
      <t>ヘイキン</t>
    </rPh>
    <rPh sb="15" eb="16">
      <t>ネツ</t>
    </rPh>
    <rPh sb="16" eb="18">
      <t>カンリュウ</t>
    </rPh>
    <rPh sb="18" eb="19">
      <t>リツ</t>
    </rPh>
    <phoneticPr fontId="1"/>
  </si>
  <si>
    <r>
      <t xml:space="preserve">
太陽光発電
</t>
    </r>
    <r>
      <rPr>
        <sz val="9"/>
        <color theme="9"/>
        <rFont val="ＭＳ Ｐゴシック"/>
        <family val="3"/>
        <charset val="128"/>
        <scheme val="minor"/>
      </rPr>
      <t>全て必須</t>
    </r>
    <rPh sb="2" eb="7">
      <t>タイヨウコウハツデン</t>
    </rPh>
    <rPh sb="9" eb="10">
      <t>スベ</t>
    </rPh>
    <rPh sb="11" eb="13">
      <t>ヒッス</t>
    </rPh>
    <phoneticPr fontId="1"/>
  </si>
  <si>
    <r>
      <t xml:space="preserve">
太陽熱利用
システム
</t>
    </r>
    <r>
      <rPr>
        <sz val="9"/>
        <color theme="9"/>
        <rFont val="ＭＳ Ｐゴシック"/>
        <family val="3"/>
        <charset val="128"/>
        <scheme val="minor"/>
      </rPr>
      <t xml:space="preserve">
全て必須</t>
    </r>
    <rPh sb="2" eb="5">
      <t>タイヨウネツ</t>
    </rPh>
    <rPh sb="5" eb="7">
      <t>リヨウ</t>
    </rPh>
    <rPh sb="14" eb="15">
      <t>スベ</t>
    </rPh>
    <rPh sb="16" eb="18">
      <t>ヒッス</t>
    </rPh>
    <phoneticPr fontId="1"/>
  </si>
  <si>
    <r>
      <t xml:space="preserve">
地中熱利用
システム
</t>
    </r>
    <r>
      <rPr>
        <sz val="9"/>
        <color theme="9"/>
        <rFont val="ＭＳ Ｐゴシック"/>
        <family val="3"/>
        <charset val="128"/>
        <scheme val="minor"/>
      </rPr>
      <t>全て必須</t>
    </r>
    <rPh sb="2" eb="4">
      <t>チチュウ</t>
    </rPh>
    <rPh sb="4" eb="5">
      <t>ネツ</t>
    </rPh>
    <rPh sb="5" eb="7">
      <t>リヨウ</t>
    </rPh>
    <rPh sb="14" eb="15">
      <t>スベ</t>
    </rPh>
    <rPh sb="16" eb="18">
      <t>ヒッス</t>
    </rPh>
    <phoneticPr fontId="1"/>
  </si>
  <si>
    <r>
      <t xml:space="preserve">
設置しない
</t>
    </r>
    <r>
      <rPr>
        <sz val="9"/>
        <color theme="9"/>
        <rFont val="ＭＳ Ｐゴシック"/>
        <family val="3"/>
        <charset val="128"/>
        <scheme val="minor"/>
      </rPr>
      <t>いずれか必須</t>
    </r>
    <r>
      <rPr>
        <sz val="9"/>
        <color theme="1"/>
        <rFont val="ＭＳ Ｐゴシック"/>
        <family val="3"/>
        <charset val="128"/>
        <scheme val="minor"/>
      </rPr>
      <t xml:space="preserve">
</t>
    </r>
    <rPh sb="13" eb="15">
      <t>ヒッス</t>
    </rPh>
    <phoneticPr fontId="1"/>
  </si>
  <si>
    <t>　設備の省エネルギー性能</t>
    <phoneticPr fontId="1"/>
  </si>
  <si>
    <t>設備機器
に係る
概要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</si>
</sst>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name val="ＭＳ Ｐ明朝"/>
      <family val="1"/>
      <charset val="128"/>
    </font>
    <font>
      <b/>
      <sz val="16"/>
      <color indexed="8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2"/>
      <color indexed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color indexed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9"/>
      <name val="ＭＳ Ｐゴシック"/>
      <family val="3"/>
      <charset val="128"/>
      <scheme val="minor"/>
    </font>
    <font>
      <vertAlign val="subscript"/>
      <sz val="9"/>
      <color theme="1"/>
      <name val="ＭＳ Ｐゴシック"/>
      <family val="3"/>
      <charset val="128"/>
      <scheme val="minor"/>
    </font>
    <font>
      <sz val="9"/>
      <color theme="9"/>
      <name val="ＭＳ Ｐゴシック"/>
      <family val="3"/>
      <charset val="128"/>
      <scheme val="minor"/>
    </font>
    <font>
      <sz val="8"/>
      <color theme="9"/>
      <name val="ＭＳ Ｐゴシック"/>
      <family val="3"/>
      <charset val="128"/>
      <scheme val="minor"/>
    </font>
    <font>
      <sz val="7"/>
      <color theme="9"/>
      <name val="ＭＳ Ｐゴシック"/>
      <family val="3"/>
      <charset val="128"/>
      <scheme val="minor"/>
    </font>
    <font>
      <sz val="10"/>
      <color theme="9"/>
      <name val="ＭＳ Ｐゴシック"/>
      <family val="3"/>
      <charset val="128"/>
      <scheme val="minor"/>
    </font>
    <font>
      <sz val="9"/>
      <color rgb="FFFFC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hair">
        <color indexed="64"/>
      </diagonal>
    </border>
    <border diagonalUp="1">
      <left/>
      <right/>
      <top style="medium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medium">
        <color indexed="64"/>
      </right>
      <top/>
      <bottom/>
      <diagonal style="hair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 style="thin">
        <color indexed="64"/>
      </left>
      <right/>
      <top style="dashed">
        <color theme="0" tint="-0.34998626667073579"/>
      </top>
      <bottom/>
      <diagonal/>
    </border>
    <border>
      <left/>
      <right/>
      <top style="dashed">
        <color theme="0" tint="-0.34998626667073579"/>
      </top>
      <bottom/>
      <diagonal/>
    </border>
    <border>
      <left/>
      <right style="thin">
        <color indexed="64"/>
      </right>
      <top style="dashed">
        <color theme="0" tint="-0.34998626667073579"/>
      </top>
      <bottom/>
      <diagonal/>
    </border>
    <border>
      <left style="thin">
        <color indexed="64"/>
      </left>
      <right/>
      <top/>
      <bottom style="dashed">
        <color theme="0" tint="-0.34998626667073579"/>
      </bottom>
      <diagonal/>
    </border>
    <border>
      <left/>
      <right/>
      <top/>
      <bottom style="dashed">
        <color theme="0" tint="-0.34998626667073579"/>
      </bottom>
      <diagonal/>
    </border>
    <border>
      <left/>
      <right style="thin">
        <color indexed="64"/>
      </right>
      <top/>
      <bottom style="dashed">
        <color theme="0" tint="-0.34998626667073579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53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Fill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28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horizontal="left" vertical="center"/>
    </xf>
    <xf numFmtId="0" fontId="6" fillId="0" borderId="22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8" fillId="0" borderId="37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6" fillId="0" borderId="0" xfId="0" applyFont="1" applyAlignment="1">
      <alignment vertical="center" textRotation="255"/>
    </xf>
    <xf numFmtId="0" fontId="6" fillId="0" borderId="0" xfId="0" applyFont="1" applyAlignment="1">
      <alignment vertical="center" wrapText="1"/>
    </xf>
    <xf numFmtId="0" fontId="6" fillId="0" borderId="0" xfId="0" quotePrefix="1" applyFont="1">
      <alignment vertical="center"/>
    </xf>
    <xf numFmtId="0" fontId="6" fillId="0" borderId="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33" xfId="0" applyFont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10" fillId="0" borderId="0" xfId="1" applyFont="1" applyFill="1" applyAlignment="1" applyProtection="1">
      <alignment vertical="center"/>
    </xf>
    <xf numFmtId="0" fontId="12" fillId="0" borderId="0" xfId="1" applyFont="1" applyProtection="1">
      <alignment vertical="center"/>
    </xf>
    <xf numFmtId="0" fontId="12" fillId="0" borderId="0" xfId="1" applyFont="1" applyProtection="1">
      <alignment vertical="center"/>
      <protection locked="0"/>
    </xf>
    <xf numFmtId="0" fontId="13" fillId="0" borderId="0" xfId="1" quotePrefix="1" applyFont="1" applyAlignment="1" applyProtection="1">
      <alignment horizontal="center" vertical="center"/>
    </xf>
    <xf numFmtId="0" fontId="13" fillId="0" borderId="0" xfId="1" applyFont="1" applyAlignment="1" applyProtection="1">
      <alignment vertical="center"/>
    </xf>
    <xf numFmtId="58" fontId="13" fillId="0" borderId="0" xfId="1" applyNumberFormat="1" applyFont="1" applyAlignment="1" applyProtection="1">
      <alignment horizontal="left" vertical="center"/>
    </xf>
    <xf numFmtId="0" fontId="14" fillId="0" borderId="0" xfId="1" applyFont="1" applyProtection="1">
      <alignment vertical="center"/>
    </xf>
    <xf numFmtId="0" fontId="14" fillId="0" borderId="0" xfId="1" applyFont="1" applyProtection="1">
      <alignment vertical="center"/>
      <protection locked="0"/>
    </xf>
    <xf numFmtId="0" fontId="15" fillId="0" borderId="0" xfId="1" applyFont="1" applyAlignment="1" applyProtection="1">
      <alignment vertical="center"/>
    </xf>
    <xf numFmtId="0" fontId="16" fillId="0" borderId="0" xfId="1" applyFont="1" applyAlignment="1" applyProtection="1">
      <alignment vertical="center"/>
    </xf>
    <xf numFmtId="0" fontId="17" fillId="0" borderId="0" xfId="1" applyFont="1" applyAlignment="1" applyProtection="1">
      <alignment vertical="center"/>
    </xf>
    <xf numFmtId="0" fontId="17" fillId="0" borderId="0" xfId="1" applyFont="1" applyProtection="1">
      <alignment vertical="center"/>
    </xf>
    <xf numFmtId="0" fontId="17" fillId="0" borderId="0" xfId="1" applyFont="1" applyProtection="1">
      <alignment vertical="center"/>
      <protection locked="0"/>
    </xf>
    <xf numFmtId="0" fontId="13" fillId="0" borderId="0" xfId="1" applyFont="1" applyProtection="1">
      <alignment vertical="center"/>
    </xf>
    <xf numFmtId="0" fontId="13" fillId="0" borderId="0" xfId="1" applyFont="1" applyProtection="1">
      <alignment vertical="center"/>
      <protection locked="0"/>
    </xf>
    <xf numFmtId="0" fontId="13" fillId="0" borderId="0" xfId="1" applyFont="1" applyAlignment="1" applyProtection="1">
      <alignment horizontal="right" vertical="center"/>
    </xf>
    <xf numFmtId="0" fontId="13" fillId="2" borderId="46" xfId="1" applyFont="1" applyFill="1" applyBorder="1" applyAlignment="1" applyProtection="1">
      <alignment horizontal="center" vertical="center"/>
    </xf>
    <xf numFmtId="0" fontId="13" fillId="3" borderId="46" xfId="1" applyFont="1" applyFill="1" applyBorder="1" applyAlignment="1" applyProtection="1">
      <alignment horizontal="center" vertical="center"/>
    </xf>
    <xf numFmtId="0" fontId="13" fillId="0" borderId="0" xfId="1" applyFont="1" applyFill="1" applyBorder="1" applyAlignment="1" applyProtection="1">
      <alignment horizontal="center" vertical="center"/>
    </xf>
    <xf numFmtId="0" fontId="18" fillId="0" borderId="0" xfId="1" applyFont="1" applyAlignment="1" applyProtection="1">
      <alignment vertical="center"/>
    </xf>
    <xf numFmtId="0" fontId="13" fillId="0" borderId="0" xfId="1" applyFont="1" applyAlignment="1" applyProtection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9" fillId="0" borderId="0" xfId="1" applyFont="1" applyAlignment="1" applyProtection="1">
      <alignment horizontal="right" vertical="top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34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3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3" borderId="36" xfId="0" applyFont="1" applyFill="1" applyBorder="1" applyAlignment="1">
      <alignment horizontal="right" vertical="center"/>
    </xf>
    <xf numFmtId="0" fontId="8" fillId="0" borderId="37" xfId="0" applyFont="1" applyFill="1" applyBorder="1" applyAlignment="1">
      <alignment horizontal="left" vertical="center"/>
    </xf>
    <xf numFmtId="0" fontId="8" fillId="0" borderId="38" xfId="0" applyFont="1" applyFill="1" applyBorder="1" applyAlignment="1">
      <alignment horizontal="left" vertical="center"/>
    </xf>
    <xf numFmtId="0" fontId="8" fillId="0" borderId="37" xfId="0" applyFont="1" applyFill="1" applyBorder="1" applyAlignment="1">
      <alignment vertical="center"/>
    </xf>
    <xf numFmtId="0" fontId="8" fillId="0" borderId="37" xfId="0" applyFont="1" applyBorder="1" applyAlignment="1">
      <alignment vertical="center"/>
    </xf>
    <xf numFmtId="0" fontId="8" fillId="0" borderId="38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3" borderId="21" xfId="0" applyFont="1" applyFill="1" applyBorder="1" applyAlignment="1">
      <alignment vertical="center"/>
    </xf>
    <xf numFmtId="0" fontId="8" fillId="2" borderId="21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3" borderId="2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35" xfId="0" applyFont="1" applyBorder="1" applyAlignment="1">
      <alignment vertical="center" wrapText="1"/>
    </xf>
    <xf numFmtId="0" fontId="8" fillId="0" borderId="37" xfId="0" applyFont="1" applyBorder="1" applyAlignment="1">
      <alignment vertical="center" wrapText="1"/>
    </xf>
    <xf numFmtId="0" fontId="8" fillId="0" borderId="38" xfId="0" applyFont="1" applyBorder="1" applyAlignment="1">
      <alignment vertical="center" wrapText="1"/>
    </xf>
    <xf numFmtId="0" fontId="8" fillId="0" borderId="34" xfId="0" applyFont="1" applyBorder="1" applyAlignment="1">
      <alignment vertical="center"/>
    </xf>
    <xf numFmtId="0" fontId="8" fillId="0" borderId="34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20" fillId="0" borderId="7" xfId="0" applyFont="1" applyBorder="1" applyAlignment="1">
      <alignment vertical="center" wrapText="1"/>
    </xf>
    <xf numFmtId="0" fontId="20" fillId="0" borderId="7" xfId="0" applyFont="1" applyBorder="1" applyAlignment="1">
      <alignment vertical="center"/>
    </xf>
    <xf numFmtId="0" fontId="20" fillId="0" borderId="8" xfId="0" applyFont="1" applyBorder="1" applyAlignment="1">
      <alignment vertical="center" wrapText="1"/>
    </xf>
    <xf numFmtId="0" fontId="20" fillId="0" borderId="34" xfId="0" applyFont="1" applyBorder="1" applyAlignment="1">
      <alignment vertical="center"/>
    </xf>
    <xf numFmtId="0" fontId="20" fillId="0" borderId="34" xfId="0" applyFont="1" applyBorder="1" applyAlignment="1">
      <alignment vertical="center" wrapText="1"/>
    </xf>
    <xf numFmtId="0" fontId="20" fillId="0" borderId="35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20" fillId="0" borderId="37" xfId="0" applyFont="1" applyBorder="1" applyAlignment="1">
      <alignment vertical="top"/>
    </xf>
    <xf numFmtId="0" fontId="20" fillId="0" borderId="38" xfId="0" applyFont="1" applyBorder="1" applyAlignment="1">
      <alignment vertical="top"/>
    </xf>
    <xf numFmtId="0" fontId="20" fillId="0" borderId="0" xfId="0" applyFont="1" applyBorder="1" applyAlignment="1">
      <alignment vertical="top"/>
    </xf>
    <xf numFmtId="0" fontId="20" fillId="0" borderId="3" xfId="0" applyFont="1" applyBorder="1" applyAlignment="1">
      <alignment vertical="top"/>
    </xf>
    <xf numFmtId="0" fontId="20" fillId="0" borderId="7" xfId="0" applyFont="1" applyBorder="1" applyAlignment="1">
      <alignment vertical="top"/>
    </xf>
    <xf numFmtId="0" fontId="20" fillId="0" borderId="8" xfId="0" applyFont="1" applyBorder="1" applyAlignment="1">
      <alignment vertical="top"/>
    </xf>
    <xf numFmtId="0" fontId="8" fillId="0" borderId="2" xfId="0" applyFont="1" applyFill="1" applyBorder="1" applyAlignment="1">
      <alignment vertical="center"/>
    </xf>
    <xf numFmtId="0" fontId="20" fillId="0" borderId="34" xfId="0" applyFont="1" applyBorder="1" applyAlignment="1">
      <alignment vertical="top"/>
    </xf>
    <xf numFmtId="0" fontId="20" fillId="0" borderId="35" xfId="0" applyFont="1" applyBorder="1" applyAlignment="1">
      <alignment vertical="top"/>
    </xf>
    <xf numFmtId="0" fontId="8" fillId="0" borderId="0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3" borderId="0" xfId="0" applyFont="1" applyFill="1" applyBorder="1" applyAlignment="1">
      <alignment horizontal="right" vertical="center"/>
    </xf>
    <xf numFmtId="0" fontId="8" fillId="3" borderId="36" xfId="0" applyFont="1" applyFill="1" applyBorder="1" applyAlignment="1">
      <alignment horizontal="center" vertical="center"/>
    </xf>
    <xf numFmtId="0" fontId="8" fillId="0" borderId="20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2" fontId="8" fillId="0" borderId="0" xfId="0" applyNumberFormat="1" applyFont="1" applyFill="1" applyBorder="1" applyAlignment="1">
      <alignment horizontal="center" vertical="center"/>
    </xf>
    <xf numFmtId="2" fontId="23" fillId="0" borderId="0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8" fillId="0" borderId="4" xfId="0" applyFont="1" applyBorder="1" applyAlignment="1">
      <alignment vertical="center"/>
    </xf>
    <xf numFmtId="0" fontId="6" fillId="0" borderId="2" xfId="0" applyFont="1" applyBorder="1">
      <alignment vertical="center"/>
    </xf>
    <xf numFmtId="0" fontId="8" fillId="0" borderId="1" xfId="0" applyFont="1" applyFill="1" applyBorder="1" applyAlignment="1">
      <alignment horizontal="right" vertical="center"/>
    </xf>
    <xf numFmtId="0" fontId="6" fillId="0" borderId="0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0" xfId="0" applyFont="1" applyFill="1" applyBorder="1" applyAlignment="1">
      <alignment vertical="center" shrinkToFit="1"/>
    </xf>
    <xf numFmtId="0" fontId="8" fillId="0" borderId="28" xfId="0" applyFont="1" applyBorder="1" applyAlignment="1">
      <alignment vertical="center"/>
    </xf>
    <xf numFmtId="0" fontId="8" fillId="0" borderId="29" xfId="0" applyFont="1" applyBorder="1" applyAlignment="1">
      <alignment horizontal="left" vertical="center"/>
    </xf>
    <xf numFmtId="0" fontId="8" fillId="0" borderId="29" xfId="0" applyFont="1" applyBorder="1" applyAlignment="1">
      <alignment vertical="center"/>
    </xf>
    <xf numFmtId="0" fontId="8" fillId="0" borderId="29" xfId="0" quotePrefix="1" applyFont="1" applyBorder="1" applyAlignment="1">
      <alignment horizontal="left" vertical="center"/>
    </xf>
    <xf numFmtId="0" fontId="8" fillId="0" borderId="25" xfId="0" quotePrefix="1" applyFont="1" applyBorder="1" applyAlignment="1">
      <alignment horizontal="left" vertical="center"/>
    </xf>
    <xf numFmtId="0" fontId="8" fillId="0" borderId="25" xfId="0" applyFont="1" applyBorder="1" applyAlignment="1">
      <alignment vertical="center"/>
    </xf>
    <xf numFmtId="0" fontId="8" fillId="0" borderId="21" xfId="0" applyFont="1" applyFill="1" applyBorder="1" applyAlignment="1">
      <alignment vertical="center" shrinkToFit="1"/>
    </xf>
    <xf numFmtId="0" fontId="24" fillId="0" borderId="7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8" fillId="0" borderId="6" xfId="0" applyFont="1" applyFill="1" applyBorder="1" applyAlignment="1">
      <alignment vertical="center"/>
    </xf>
    <xf numFmtId="0" fontId="8" fillId="3" borderId="28" xfId="0" applyFont="1" applyFill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20" fillId="3" borderId="34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20" fillId="0" borderId="21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29" xfId="0" applyFont="1" applyBorder="1" applyAlignment="1">
      <alignment vertical="center" wrapText="1"/>
    </xf>
    <xf numFmtId="0" fontId="8" fillId="0" borderId="25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6" fillId="0" borderId="29" xfId="0" applyFont="1" applyFill="1" applyBorder="1" applyAlignment="1">
      <alignment horizontal="center" vertical="center"/>
    </xf>
    <xf numFmtId="0" fontId="7" fillId="0" borderId="29" xfId="0" applyFont="1" applyBorder="1" applyAlignment="1">
      <alignment horizontal="left" vertical="center"/>
    </xf>
    <xf numFmtId="0" fontId="7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0" fontId="6" fillId="0" borderId="37" xfId="0" applyFont="1" applyFill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7" fillId="3" borderId="34" xfId="0" applyFont="1" applyFill="1" applyBorder="1" applyAlignment="1">
      <alignment horizontal="center" vertical="center"/>
    </xf>
    <xf numFmtId="0" fontId="7" fillId="0" borderId="7" xfId="0" applyFont="1" applyBorder="1" applyAlignment="1">
      <alignment vertical="top"/>
    </xf>
    <xf numFmtId="0" fontId="7" fillId="0" borderId="8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7" fillId="3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3" xfId="0" applyFont="1" applyBorder="1" applyAlignment="1">
      <alignment vertical="top"/>
    </xf>
    <xf numFmtId="0" fontId="7" fillId="0" borderId="34" xfId="0" applyFont="1" applyBorder="1" applyAlignment="1">
      <alignment vertical="top"/>
    </xf>
    <xf numFmtId="0" fontId="7" fillId="0" borderId="35" xfId="0" applyFont="1" applyBorder="1" applyAlignment="1">
      <alignment vertical="top"/>
    </xf>
    <xf numFmtId="0" fontId="6" fillId="0" borderId="7" xfId="0" applyFont="1" applyFill="1" applyBorder="1" applyAlignment="1">
      <alignment vertical="center"/>
    </xf>
    <xf numFmtId="0" fontId="8" fillId="0" borderId="29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9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3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7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37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6" fillId="0" borderId="37" xfId="0" applyFont="1" applyBorder="1" applyAlignment="1">
      <alignment vertical="center" wrapText="1"/>
    </xf>
    <xf numFmtId="0" fontId="6" fillId="0" borderId="38" xfId="0" applyFont="1" applyBorder="1" applyAlignment="1">
      <alignment vertical="center" wrapText="1"/>
    </xf>
    <xf numFmtId="0" fontId="22" fillId="0" borderId="0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6" fillId="3" borderId="36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7" fillId="0" borderId="3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29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49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49" fontId="6" fillId="0" borderId="0" xfId="0" applyNumberFormat="1" applyFont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25" fillId="0" borderId="29" xfId="0" applyFont="1" applyBorder="1" applyAlignment="1">
      <alignment horizontal="left" vertical="center"/>
    </xf>
    <xf numFmtId="0" fontId="6" fillId="0" borderId="34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21" xfId="0" applyFont="1" applyFill="1" applyBorder="1" applyAlignment="1">
      <alignment horizontal="center" vertical="center"/>
    </xf>
    <xf numFmtId="0" fontId="25" fillId="0" borderId="21" xfId="0" applyFont="1" applyBorder="1" applyAlignment="1">
      <alignment horizontal="left" vertical="center"/>
    </xf>
    <xf numFmtId="0" fontId="6" fillId="3" borderId="20" xfId="0" applyFont="1" applyFill="1" applyBorder="1" applyAlignment="1">
      <alignment horizontal="center" vertical="center"/>
    </xf>
    <xf numFmtId="0" fontId="18" fillId="0" borderId="0" xfId="1" applyFont="1" applyAlignment="1" applyProtection="1">
      <alignment horizontal="right" vertical="center"/>
    </xf>
    <xf numFmtId="0" fontId="6" fillId="0" borderId="21" xfId="0" applyFont="1" applyFill="1" applyBorder="1" applyAlignment="1">
      <alignment vertical="center"/>
    </xf>
    <xf numFmtId="176" fontId="8" fillId="0" borderId="1" xfId="0" applyNumberFormat="1" applyFont="1" applyBorder="1" applyAlignment="1">
      <alignment vertical="center" wrapText="1"/>
    </xf>
    <xf numFmtId="0" fontId="8" fillId="0" borderId="0" xfId="0" applyFont="1" applyBorder="1" applyAlignment="1">
      <alignment horizontal="left" vertical="center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176" fontId="8" fillId="2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center" vertical="center" wrapText="1"/>
    </xf>
    <xf numFmtId="176" fontId="8" fillId="0" borderId="34" xfId="0" applyNumberFormat="1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176" fontId="8" fillId="2" borderId="29" xfId="0" applyNumberFormat="1" applyFont="1" applyFill="1" applyBorder="1" applyAlignment="1">
      <alignment horizontal="center" vertical="center"/>
    </xf>
    <xf numFmtId="176" fontId="8" fillId="2" borderId="0" xfId="0" applyNumberFormat="1" applyFont="1" applyFill="1" applyBorder="1" applyAlignment="1">
      <alignment horizontal="center" vertical="center"/>
    </xf>
    <xf numFmtId="0" fontId="8" fillId="0" borderId="29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24" xfId="0" applyFont="1" applyBorder="1" applyAlignment="1">
      <alignment horizontal="center" vertical="center" textRotation="255" shrinkToFit="1"/>
    </xf>
    <xf numFmtId="0" fontId="8" fillId="0" borderId="25" xfId="0" applyFont="1" applyBorder="1" applyAlignment="1">
      <alignment horizontal="center" vertical="center" textRotation="255" shrinkToFit="1"/>
    </xf>
    <xf numFmtId="0" fontId="8" fillId="0" borderId="26" xfId="0" applyFont="1" applyBorder="1" applyAlignment="1">
      <alignment horizontal="center" vertical="center" textRotation="255" shrinkToFit="1"/>
    </xf>
    <xf numFmtId="0" fontId="8" fillId="0" borderId="3" xfId="0" applyFont="1" applyBorder="1" applyAlignment="1">
      <alignment horizontal="center" vertical="center" textRotation="255" shrinkToFit="1"/>
    </xf>
    <xf numFmtId="0" fontId="8" fillId="0" borderId="2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 textRotation="255"/>
    </xf>
    <xf numFmtId="0" fontId="8" fillId="0" borderId="3" xfId="0" applyFont="1" applyBorder="1" applyAlignment="1">
      <alignment horizontal="center" vertical="center" textRotation="255"/>
    </xf>
    <xf numFmtId="0" fontId="8" fillId="0" borderId="27" xfId="0" applyFont="1" applyBorder="1" applyAlignment="1">
      <alignment horizontal="center" vertical="center" textRotation="255"/>
    </xf>
    <xf numFmtId="0" fontId="8" fillId="0" borderId="22" xfId="0" applyFont="1" applyBorder="1" applyAlignment="1">
      <alignment horizontal="center" vertical="center" textRotation="255"/>
    </xf>
    <xf numFmtId="176" fontId="8" fillId="0" borderId="21" xfId="0" applyNumberFormat="1" applyFont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176" fontId="8" fillId="2" borderId="21" xfId="0" applyNumberFormat="1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shrinkToFit="1"/>
    </xf>
    <xf numFmtId="0" fontId="8" fillId="2" borderId="21" xfId="0" applyFont="1" applyFill="1" applyBorder="1" applyAlignment="1">
      <alignment horizontal="left" vertical="center" shrinkToFi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center" vertical="center" textRotation="255" wrapText="1"/>
    </xf>
    <xf numFmtId="0" fontId="8" fillId="0" borderId="29" xfId="0" applyFont="1" applyBorder="1" applyAlignment="1">
      <alignment horizontal="center" vertical="center" textRotation="255" wrapText="1"/>
    </xf>
    <xf numFmtId="0" fontId="8" fillId="0" borderId="25" xfId="0" applyFont="1" applyBorder="1" applyAlignment="1">
      <alignment horizontal="center" vertical="center" textRotation="255" wrapText="1"/>
    </xf>
    <xf numFmtId="0" fontId="8" fillId="0" borderId="26" xfId="0" applyFont="1" applyBorder="1" applyAlignment="1">
      <alignment horizontal="center" vertical="center" textRotation="255" wrapText="1"/>
    </xf>
    <xf numFmtId="0" fontId="8" fillId="0" borderId="0" xfId="0" applyFont="1" applyBorder="1" applyAlignment="1">
      <alignment horizontal="center" vertical="center" textRotation="255" wrapText="1"/>
    </xf>
    <xf numFmtId="0" fontId="8" fillId="0" borderId="3" xfId="0" applyFont="1" applyBorder="1" applyAlignment="1">
      <alignment horizontal="center" vertical="center" textRotation="255" wrapText="1"/>
    </xf>
    <xf numFmtId="0" fontId="22" fillId="0" borderId="26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49" fontId="28" fillId="0" borderId="0" xfId="0" applyNumberFormat="1" applyFont="1" applyAlignment="1">
      <alignment horizontal="center" vertical="center"/>
    </xf>
    <xf numFmtId="49" fontId="28" fillId="0" borderId="21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2" fontId="6" fillId="2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 textRotation="255"/>
    </xf>
    <xf numFmtId="0" fontId="6" fillId="0" borderId="25" xfId="0" applyFont="1" applyBorder="1" applyAlignment="1">
      <alignment horizontal="center" vertical="center" textRotation="255"/>
    </xf>
    <xf numFmtId="0" fontId="6" fillId="0" borderId="26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6" fillId="0" borderId="27" xfId="0" applyFont="1" applyBorder="1" applyAlignment="1">
      <alignment horizontal="center" vertical="center" textRotation="255"/>
    </xf>
    <xf numFmtId="0" fontId="6" fillId="0" borderId="22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 textRotation="255" shrinkToFit="1"/>
    </xf>
    <xf numFmtId="0" fontId="6" fillId="0" borderId="25" xfId="0" applyFont="1" applyBorder="1" applyAlignment="1">
      <alignment horizontal="center" vertical="center" textRotation="255" shrinkToFit="1"/>
    </xf>
    <xf numFmtId="0" fontId="6" fillId="0" borderId="26" xfId="0" applyFont="1" applyBorder="1" applyAlignment="1">
      <alignment horizontal="center" vertical="center" textRotation="255" shrinkToFit="1"/>
    </xf>
    <xf numFmtId="0" fontId="6" fillId="0" borderId="3" xfId="0" applyFont="1" applyBorder="1" applyAlignment="1">
      <alignment horizontal="center" vertical="center" textRotation="255" shrinkToFit="1"/>
    </xf>
    <xf numFmtId="0" fontId="6" fillId="0" borderId="27" xfId="0" applyFont="1" applyBorder="1" applyAlignment="1">
      <alignment horizontal="center" vertical="center" textRotation="255" shrinkToFit="1"/>
    </xf>
    <xf numFmtId="0" fontId="6" fillId="0" borderId="22" xfId="0" applyFont="1" applyBorder="1" applyAlignment="1">
      <alignment horizontal="center" vertical="center" textRotation="255" shrinkToFit="1"/>
    </xf>
    <xf numFmtId="0" fontId="6" fillId="0" borderId="2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top"/>
    </xf>
    <xf numFmtId="0" fontId="20" fillId="3" borderId="55" xfId="0" applyFont="1" applyFill="1" applyBorder="1" applyAlignment="1">
      <alignment horizontal="center" vertical="center"/>
    </xf>
    <xf numFmtId="0" fontId="20" fillId="0" borderId="56" xfId="0" applyFont="1" applyBorder="1" applyAlignment="1">
      <alignment vertical="center"/>
    </xf>
    <xf numFmtId="0" fontId="6" fillId="0" borderId="56" xfId="0" applyFont="1" applyBorder="1" applyAlignment="1">
      <alignment horizontal="left" vertical="center"/>
    </xf>
    <xf numFmtId="0" fontId="20" fillId="0" borderId="57" xfId="0" applyFont="1" applyBorder="1" applyAlignment="1">
      <alignment vertical="center"/>
    </xf>
    <xf numFmtId="0" fontId="20" fillId="0" borderId="58" xfId="0" applyFont="1" applyFill="1" applyBorder="1" applyAlignment="1">
      <alignment horizontal="center" vertical="center"/>
    </xf>
    <xf numFmtId="0" fontId="20" fillId="0" borderId="59" xfId="0" applyFont="1" applyBorder="1" applyAlignment="1">
      <alignment vertical="center"/>
    </xf>
    <xf numFmtId="0" fontId="20" fillId="3" borderId="59" xfId="0" applyFont="1" applyFill="1" applyBorder="1" applyAlignment="1">
      <alignment horizontal="center" vertical="center"/>
    </xf>
    <xf numFmtId="0" fontId="6" fillId="0" borderId="59" xfId="0" applyFont="1" applyBorder="1" applyAlignment="1">
      <alignment horizontal="left" vertical="center"/>
    </xf>
    <xf numFmtId="0" fontId="20" fillId="0" borderId="60" xfId="0" applyFont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7" fillId="3" borderId="55" xfId="0" applyFont="1" applyFill="1" applyBorder="1" applyAlignment="1">
      <alignment horizontal="center" vertical="center"/>
    </xf>
    <xf numFmtId="0" fontId="7" fillId="0" borderId="56" xfId="0" applyFont="1" applyBorder="1" applyAlignment="1">
      <alignment vertical="center"/>
    </xf>
    <xf numFmtId="0" fontId="7" fillId="0" borderId="57" xfId="0" applyFont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6" fillId="3" borderId="55" xfId="0" applyFont="1" applyFill="1" applyBorder="1" applyAlignment="1">
      <alignment vertical="center"/>
    </xf>
    <xf numFmtId="0" fontId="6" fillId="0" borderId="56" xfId="0" applyFont="1" applyFill="1" applyBorder="1" applyAlignment="1">
      <alignment vertical="center"/>
    </xf>
    <xf numFmtId="0" fontId="6" fillId="0" borderId="56" xfId="0" applyFont="1" applyBorder="1" applyAlignment="1">
      <alignment vertical="center"/>
    </xf>
    <xf numFmtId="0" fontId="6" fillId="0" borderId="57" xfId="0" applyFont="1" applyBorder="1" applyAlignment="1">
      <alignment vertical="center"/>
    </xf>
    <xf numFmtId="0" fontId="8" fillId="0" borderId="29" xfId="0" applyFont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view="pageBreakPreview" zoomScale="120" zoomScaleNormal="110" zoomScaleSheetLayoutView="120" workbookViewId="0">
      <selection activeCell="K17" sqref="K17"/>
    </sheetView>
  </sheetViews>
  <sheetFormatPr defaultRowHeight="10.5" x14ac:dyDescent="0.15"/>
  <cols>
    <col min="1" max="13" width="6.625" style="55" customWidth="1"/>
    <col min="14" max="256" width="9" style="55"/>
    <col min="257" max="269" width="6.625" style="55" customWidth="1"/>
    <col min="270" max="512" width="9" style="55"/>
    <col min="513" max="525" width="6.625" style="55" customWidth="1"/>
    <col min="526" max="768" width="9" style="55"/>
    <col min="769" max="781" width="6.625" style="55" customWidth="1"/>
    <col min="782" max="1024" width="9" style="55"/>
    <col min="1025" max="1037" width="6.625" style="55" customWidth="1"/>
    <col min="1038" max="1280" width="9" style="55"/>
    <col min="1281" max="1293" width="6.625" style="55" customWidth="1"/>
    <col min="1294" max="1536" width="9" style="55"/>
    <col min="1537" max="1549" width="6.625" style="55" customWidth="1"/>
    <col min="1550" max="1792" width="9" style="55"/>
    <col min="1793" max="1805" width="6.625" style="55" customWidth="1"/>
    <col min="1806" max="2048" width="9" style="55"/>
    <col min="2049" max="2061" width="6.625" style="55" customWidth="1"/>
    <col min="2062" max="2304" width="9" style="55"/>
    <col min="2305" max="2317" width="6.625" style="55" customWidth="1"/>
    <col min="2318" max="2560" width="9" style="55"/>
    <col min="2561" max="2573" width="6.625" style="55" customWidth="1"/>
    <col min="2574" max="2816" width="9" style="55"/>
    <col min="2817" max="2829" width="6.625" style="55" customWidth="1"/>
    <col min="2830" max="3072" width="9" style="55"/>
    <col min="3073" max="3085" width="6.625" style="55" customWidth="1"/>
    <col min="3086" max="3328" width="9" style="55"/>
    <col min="3329" max="3341" width="6.625" style="55" customWidth="1"/>
    <col min="3342" max="3584" width="9" style="55"/>
    <col min="3585" max="3597" width="6.625" style="55" customWidth="1"/>
    <col min="3598" max="3840" width="9" style="55"/>
    <col min="3841" max="3853" width="6.625" style="55" customWidth="1"/>
    <col min="3854" max="4096" width="9" style="55"/>
    <col min="4097" max="4109" width="6.625" style="55" customWidth="1"/>
    <col min="4110" max="4352" width="9" style="55"/>
    <col min="4353" max="4365" width="6.625" style="55" customWidth="1"/>
    <col min="4366" max="4608" width="9" style="55"/>
    <col min="4609" max="4621" width="6.625" style="55" customWidth="1"/>
    <col min="4622" max="4864" width="9" style="55"/>
    <col min="4865" max="4877" width="6.625" style="55" customWidth="1"/>
    <col min="4878" max="5120" width="9" style="55"/>
    <col min="5121" max="5133" width="6.625" style="55" customWidth="1"/>
    <col min="5134" max="5376" width="9" style="55"/>
    <col min="5377" max="5389" width="6.625" style="55" customWidth="1"/>
    <col min="5390" max="5632" width="9" style="55"/>
    <col min="5633" max="5645" width="6.625" style="55" customWidth="1"/>
    <col min="5646" max="5888" width="9" style="55"/>
    <col min="5889" max="5901" width="6.625" style="55" customWidth="1"/>
    <col min="5902" max="6144" width="9" style="55"/>
    <col min="6145" max="6157" width="6.625" style="55" customWidth="1"/>
    <col min="6158" max="6400" width="9" style="55"/>
    <col min="6401" max="6413" width="6.625" style="55" customWidth="1"/>
    <col min="6414" max="6656" width="9" style="55"/>
    <col min="6657" max="6669" width="6.625" style="55" customWidth="1"/>
    <col min="6670" max="6912" width="9" style="55"/>
    <col min="6913" max="6925" width="6.625" style="55" customWidth="1"/>
    <col min="6926" max="7168" width="9" style="55"/>
    <col min="7169" max="7181" width="6.625" style="55" customWidth="1"/>
    <col min="7182" max="7424" width="9" style="55"/>
    <col min="7425" max="7437" width="6.625" style="55" customWidth="1"/>
    <col min="7438" max="7680" width="9" style="55"/>
    <col min="7681" max="7693" width="6.625" style="55" customWidth="1"/>
    <col min="7694" max="7936" width="9" style="55"/>
    <col min="7937" max="7949" width="6.625" style="55" customWidth="1"/>
    <col min="7950" max="8192" width="9" style="55"/>
    <col min="8193" max="8205" width="6.625" style="55" customWidth="1"/>
    <col min="8206" max="8448" width="9" style="55"/>
    <col min="8449" max="8461" width="6.625" style="55" customWidth="1"/>
    <col min="8462" max="8704" width="9" style="55"/>
    <col min="8705" max="8717" width="6.625" style="55" customWidth="1"/>
    <col min="8718" max="8960" width="9" style="55"/>
    <col min="8961" max="8973" width="6.625" style="55" customWidth="1"/>
    <col min="8974" max="9216" width="9" style="55"/>
    <col min="9217" max="9229" width="6.625" style="55" customWidth="1"/>
    <col min="9230" max="9472" width="9" style="55"/>
    <col min="9473" max="9485" width="6.625" style="55" customWidth="1"/>
    <col min="9486" max="9728" width="9" style="55"/>
    <col min="9729" max="9741" width="6.625" style="55" customWidth="1"/>
    <col min="9742" max="9984" width="9" style="55"/>
    <col min="9985" max="9997" width="6.625" style="55" customWidth="1"/>
    <col min="9998" max="10240" width="9" style="55"/>
    <col min="10241" max="10253" width="6.625" style="55" customWidth="1"/>
    <col min="10254" max="10496" width="9" style="55"/>
    <col min="10497" max="10509" width="6.625" style="55" customWidth="1"/>
    <col min="10510" max="10752" width="9" style="55"/>
    <col min="10753" max="10765" width="6.625" style="55" customWidth="1"/>
    <col min="10766" max="11008" width="9" style="55"/>
    <col min="11009" max="11021" width="6.625" style="55" customWidth="1"/>
    <col min="11022" max="11264" width="9" style="55"/>
    <col min="11265" max="11277" width="6.625" style="55" customWidth="1"/>
    <col min="11278" max="11520" width="9" style="55"/>
    <col min="11521" max="11533" width="6.625" style="55" customWidth="1"/>
    <col min="11534" max="11776" width="9" style="55"/>
    <col min="11777" max="11789" width="6.625" style="55" customWidth="1"/>
    <col min="11790" max="12032" width="9" style="55"/>
    <col min="12033" max="12045" width="6.625" style="55" customWidth="1"/>
    <col min="12046" max="12288" width="9" style="55"/>
    <col min="12289" max="12301" width="6.625" style="55" customWidth="1"/>
    <col min="12302" max="12544" width="9" style="55"/>
    <col min="12545" max="12557" width="6.625" style="55" customWidth="1"/>
    <col min="12558" max="12800" width="9" style="55"/>
    <col min="12801" max="12813" width="6.625" style="55" customWidth="1"/>
    <col min="12814" max="13056" width="9" style="55"/>
    <col min="13057" max="13069" width="6.625" style="55" customWidth="1"/>
    <col min="13070" max="13312" width="9" style="55"/>
    <col min="13313" max="13325" width="6.625" style="55" customWidth="1"/>
    <col min="13326" max="13568" width="9" style="55"/>
    <col min="13569" max="13581" width="6.625" style="55" customWidth="1"/>
    <col min="13582" max="13824" width="9" style="55"/>
    <col min="13825" max="13837" width="6.625" style="55" customWidth="1"/>
    <col min="13838" max="14080" width="9" style="55"/>
    <col min="14081" max="14093" width="6.625" style="55" customWidth="1"/>
    <col min="14094" max="14336" width="9" style="55"/>
    <col min="14337" max="14349" width="6.625" style="55" customWidth="1"/>
    <col min="14350" max="14592" width="9" style="55"/>
    <col min="14593" max="14605" width="6.625" style="55" customWidth="1"/>
    <col min="14606" max="14848" width="9" style="55"/>
    <col min="14849" max="14861" width="6.625" style="55" customWidth="1"/>
    <col min="14862" max="15104" width="9" style="55"/>
    <col min="15105" max="15117" width="6.625" style="55" customWidth="1"/>
    <col min="15118" max="15360" width="9" style="55"/>
    <col min="15361" max="15373" width="6.625" style="55" customWidth="1"/>
    <col min="15374" max="15616" width="9" style="55"/>
    <col min="15617" max="15629" width="6.625" style="55" customWidth="1"/>
    <col min="15630" max="15872" width="9" style="55"/>
    <col min="15873" max="15885" width="6.625" style="55" customWidth="1"/>
    <col min="15886" max="16128" width="9" style="55"/>
    <col min="16129" max="16141" width="6.625" style="55" customWidth="1"/>
    <col min="16142" max="16384" width="9" style="55"/>
  </cols>
  <sheetData>
    <row r="1" spans="1:13" s="50" customFormat="1" ht="18.75" x14ac:dyDescent="0.15">
      <c r="A1" s="48" t="s">
        <v>61</v>
      </c>
      <c r="B1" s="48"/>
      <c r="C1" s="48"/>
      <c r="D1" s="48"/>
      <c r="E1" s="48"/>
      <c r="F1" s="48"/>
      <c r="G1" s="48"/>
      <c r="H1" s="48"/>
      <c r="I1" s="48"/>
      <c r="J1" s="48"/>
      <c r="K1" s="49"/>
      <c r="L1" s="49"/>
      <c r="M1" s="70" t="s">
        <v>150</v>
      </c>
    </row>
    <row r="2" spans="1:13" ht="12" x14ac:dyDescent="0.15">
      <c r="A2" s="51"/>
      <c r="B2" s="52"/>
      <c r="C2" s="52"/>
      <c r="D2" s="52"/>
      <c r="E2" s="52"/>
      <c r="F2" s="52"/>
      <c r="G2" s="53"/>
      <c r="H2" s="52"/>
      <c r="I2" s="52"/>
      <c r="J2" s="52"/>
      <c r="K2" s="54"/>
      <c r="L2" s="54"/>
      <c r="M2" s="54"/>
    </row>
    <row r="3" spans="1:13" s="60" customFormat="1" ht="15.75" customHeight="1" x14ac:dyDescent="0.15">
      <c r="A3" s="56"/>
      <c r="B3" s="57"/>
      <c r="C3" s="58"/>
      <c r="D3" s="58"/>
      <c r="E3" s="58"/>
      <c r="F3" s="58"/>
      <c r="G3" s="58"/>
      <c r="H3" s="58"/>
      <c r="I3" s="58"/>
      <c r="J3" s="58"/>
      <c r="K3" s="59"/>
      <c r="L3" s="59"/>
      <c r="M3" s="59"/>
    </row>
    <row r="4" spans="1:13" s="62" customFormat="1" ht="14.25" customHeight="1" x14ac:dyDescent="0.15">
      <c r="A4" s="52" t="s">
        <v>62</v>
      </c>
      <c r="B4" s="52"/>
      <c r="C4" s="52"/>
      <c r="D4" s="52"/>
      <c r="E4" s="52"/>
      <c r="F4" s="52"/>
      <c r="G4" s="52"/>
      <c r="H4" s="52"/>
      <c r="I4" s="52"/>
      <c r="J4" s="52"/>
      <c r="K4" s="61"/>
      <c r="L4" s="61"/>
      <c r="M4" s="61"/>
    </row>
    <row r="5" spans="1:13" s="62" customFormat="1" ht="14.25" customHeight="1" x14ac:dyDescent="0.15">
      <c r="A5" s="63"/>
      <c r="B5" s="52"/>
      <c r="C5" s="52"/>
      <c r="D5" s="52"/>
      <c r="E5" s="52"/>
      <c r="F5" s="52"/>
      <c r="G5" s="52"/>
      <c r="H5" s="52"/>
      <c r="I5" s="52"/>
      <c r="J5" s="52"/>
      <c r="K5" s="61"/>
      <c r="L5" s="61"/>
      <c r="M5" s="61"/>
    </row>
    <row r="6" spans="1:13" s="62" customFormat="1" ht="14.25" customHeight="1" x14ac:dyDescent="0.15">
      <c r="A6" s="63" t="s">
        <v>63</v>
      </c>
      <c r="B6" s="64" t="s">
        <v>64</v>
      </c>
      <c r="C6" s="52" t="s">
        <v>65</v>
      </c>
      <c r="D6" s="52"/>
      <c r="E6" s="52"/>
      <c r="F6" s="52"/>
      <c r="G6" s="52"/>
      <c r="H6" s="52"/>
      <c r="I6" s="52"/>
      <c r="J6" s="52"/>
      <c r="K6" s="61"/>
      <c r="L6" s="61"/>
      <c r="M6" s="61"/>
    </row>
    <row r="7" spans="1:13" s="62" customFormat="1" ht="14.25" customHeight="1" x14ac:dyDescent="0.15">
      <c r="A7" s="63" t="s">
        <v>63</v>
      </c>
      <c r="B7" s="65" t="s">
        <v>33</v>
      </c>
      <c r="C7" s="61" t="s">
        <v>66</v>
      </c>
      <c r="D7" s="52"/>
      <c r="E7" s="52"/>
      <c r="F7" s="52"/>
      <c r="G7" s="52"/>
      <c r="H7" s="52"/>
      <c r="I7" s="52"/>
      <c r="J7" s="52"/>
      <c r="K7" s="61"/>
      <c r="L7" s="61"/>
      <c r="M7" s="61"/>
    </row>
    <row r="8" spans="1:13" s="62" customFormat="1" ht="14.25" customHeight="1" x14ac:dyDescent="0.15">
      <c r="A8" s="63"/>
      <c r="B8" s="65"/>
      <c r="C8" s="52"/>
      <c r="D8" s="52"/>
      <c r="E8" s="52"/>
      <c r="F8" s="52"/>
      <c r="G8" s="52"/>
      <c r="H8" s="52"/>
      <c r="I8" s="52"/>
      <c r="J8" s="52"/>
      <c r="K8" s="61"/>
      <c r="L8" s="61"/>
      <c r="M8" s="61"/>
    </row>
    <row r="9" spans="1:13" s="62" customFormat="1" ht="14.25" customHeight="1" x14ac:dyDescent="0.15">
      <c r="A9" s="63"/>
      <c r="B9" s="66"/>
      <c r="C9" s="52"/>
      <c r="D9" s="52"/>
      <c r="E9" s="52"/>
      <c r="F9" s="52"/>
      <c r="G9" s="52"/>
      <c r="H9" s="52"/>
      <c r="I9" s="52"/>
      <c r="J9" s="52"/>
      <c r="K9" s="61"/>
      <c r="L9" s="61"/>
      <c r="M9" s="61"/>
    </row>
    <row r="10" spans="1:13" s="62" customFormat="1" ht="14.25" customHeight="1" x14ac:dyDescent="0.15">
      <c r="A10" s="63"/>
      <c r="B10" s="297" t="s">
        <v>186</v>
      </c>
      <c r="C10" s="67" t="s">
        <v>189</v>
      </c>
      <c r="D10" s="52"/>
      <c r="E10" s="52"/>
      <c r="F10" s="52"/>
      <c r="G10" s="52"/>
      <c r="H10" s="52"/>
      <c r="I10" s="52"/>
      <c r="J10" s="52"/>
      <c r="K10" s="61"/>
      <c r="L10" s="61"/>
      <c r="M10" s="61"/>
    </row>
    <row r="11" spans="1:13" s="62" customFormat="1" ht="14.25" customHeight="1" x14ac:dyDescent="0.15">
      <c r="A11" s="63"/>
      <c r="B11" s="297" t="s">
        <v>186</v>
      </c>
      <c r="C11" s="67" t="s">
        <v>188</v>
      </c>
      <c r="D11" s="52"/>
      <c r="E11" s="52"/>
      <c r="F11" s="52"/>
      <c r="G11" s="52"/>
      <c r="H11" s="52"/>
      <c r="I11" s="52"/>
      <c r="J11" s="52"/>
      <c r="K11" s="61"/>
      <c r="L11" s="61"/>
      <c r="M11" s="61"/>
    </row>
    <row r="12" spans="1:13" s="62" customFormat="1" ht="14.25" customHeight="1" x14ac:dyDescent="0.15">
      <c r="A12" s="63"/>
      <c r="B12" s="297"/>
      <c r="C12" s="67" t="s">
        <v>187</v>
      </c>
      <c r="D12" s="52"/>
      <c r="E12" s="52"/>
      <c r="F12" s="52"/>
      <c r="G12" s="52"/>
      <c r="H12" s="52"/>
      <c r="I12" s="52"/>
      <c r="J12" s="52"/>
      <c r="K12" s="61"/>
      <c r="L12" s="61"/>
      <c r="M12" s="61"/>
    </row>
    <row r="13" spans="1:13" s="62" customFormat="1" ht="14.25" customHeight="1" x14ac:dyDescent="0.15">
      <c r="A13" s="63"/>
      <c r="B13" s="297" t="s">
        <v>186</v>
      </c>
      <c r="C13" s="67" t="s">
        <v>190</v>
      </c>
      <c r="D13" s="52"/>
      <c r="E13" s="52"/>
      <c r="F13" s="52"/>
      <c r="G13" s="52"/>
      <c r="H13" s="52"/>
      <c r="I13" s="52"/>
      <c r="J13" s="52"/>
      <c r="K13" s="61"/>
      <c r="L13" s="61"/>
      <c r="M13" s="61"/>
    </row>
    <row r="14" spans="1:13" s="62" customFormat="1" ht="14.25" customHeight="1" x14ac:dyDescent="0.15">
      <c r="A14" s="63"/>
      <c r="B14" s="67"/>
      <c r="C14" s="67"/>
      <c r="D14" s="52"/>
      <c r="E14" s="52"/>
      <c r="F14" s="52"/>
      <c r="G14" s="52"/>
      <c r="H14" s="52"/>
      <c r="I14" s="52"/>
      <c r="J14" s="52"/>
      <c r="K14" s="61"/>
      <c r="L14" s="61"/>
      <c r="M14" s="61"/>
    </row>
    <row r="15" spans="1:13" s="62" customFormat="1" ht="14.25" customHeight="1" x14ac:dyDescent="0.15">
      <c r="A15" s="63"/>
      <c r="B15" s="67"/>
      <c r="C15" s="67"/>
      <c r="D15" s="52"/>
      <c r="E15" s="52"/>
      <c r="F15" s="52"/>
      <c r="G15" s="52"/>
      <c r="H15" s="52"/>
      <c r="I15" s="52"/>
      <c r="J15" s="52"/>
      <c r="K15" s="61"/>
      <c r="L15" s="61"/>
      <c r="M15" s="61"/>
    </row>
    <row r="16" spans="1:13" s="62" customFormat="1" ht="14.25" customHeight="1" x14ac:dyDescent="0.15">
      <c r="A16" s="63"/>
      <c r="B16" s="67"/>
      <c r="C16" s="67"/>
      <c r="D16" s="52"/>
      <c r="E16" s="52"/>
      <c r="F16" s="52"/>
      <c r="G16" s="52"/>
      <c r="H16" s="52"/>
      <c r="I16" s="52"/>
      <c r="J16" s="52"/>
      <c r="K16" s="61"/>
      <c r="L16" s="61"/>
      <c r="M16" s="61"/>
    </row>
    <row r="17" spans="1:13" s="62" customFormat="1" ht="14.25" customHeight="1" x14ac:dyDescent="0.15">
      <c r="A17" s="63"/>
      <c r="B17" s="67"/>
      <c r="C17" s="67"/>
      <c r="D17" s="52"/>
      <c r="E17" s="52"/>
      <c r="F17" s="52"/>
      <c r="G17" s="52"/>
      <c r="H17" s="52"/>
      <c r="I17" s="52"/>
      <c r="J17" s="52"/>
      <c r="K17" s="61"/>
      <c r="L17" s="61"/>
      <c r="M17" s="61"/>
    </row>
    <row r="18" spans="1:13" s="62" customFormat="1" ht="14.25" customHeight="1" x14ac:dyDescent="0.15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61"/>
      <c r="L18" s="61"/>
      <c r="M18" s="61"/>
    </row>
    <row r="19" spans="1:13" s="62" customFormat="1" ht="14.25" customHeight="1" x14ac:dyDescent="0.15">
      <c r="A19" s="63"/>
      <c r="B19" s="52"/>
      <c r="C19" s="67"/>
      <c r="D19" s="52"/>
      <c r="E19" s="52"/>
      <c r="F19" s="52"/>
      <c r="G19" s="52"/>
      <c r="H19" s="52"/>
      <c r="I19" s="52"/>
      <c r="J19" s="52"/>
      <c r="K19" s="61"/>
      <c r="L19" s="61"/>
      <c r="M19" s="61"/>
    </row>
    <row r="20" spans="1:13" s="62" customFormat="1" ht="14.25" customHeight="1" x14ac:dyDescent="0.15">
      <c r="A20" s="68" t="s">
        <v>71</v>
      </c>
      <c r="B20" s="52"/>
      <c r="C20" s="67"/>
      <c r="D20" s="52"/>
      <c r="E20" s="52"/>
      <c r="F20" s="52"/>
      <c r="G20" s="52"/>
      <c r="H20" s="52"/>
      <c r="I20" s="52"/>
      <c r="J20" s="52"/>
      <c r="K20" s="61"/>
      <c r="L20" s="61"/>
      <c r="M20" s="61"/>
    </row>
    <row r="21" spans="1:13" s="62" customFormat="1" ht="14.25" customHeight="1" x14ac:dyDescent="0.15">
      <c r="A21" s="63" t="s">
        <v>63</v>
      </c>
      <c r="B21" s="52" t="s">
        <v>67</v>
      </c>
      <c r="C21" s="67"/>
      <c r="D21" s="52"/>
      <c r="E21" s="52"/>
      <c r="F21" s="52"/>
      <c r="G21" s="52"/>
      <c r="H21" s="52"/>
      <c r="I21" s="52"/>
      <c r="J21" s="52"/>
      <c r="K21" s="61"/>
      <c r="L21" s="61"/>
      <c r="M21" s="61"/>
    </row>
    <row r="22" spans="1:13" s="62" customFormat="1" ht="14.25" customHeight="1" x14ac:dyDescent="0.15">
      <c r="A22" s="63"/>
      <c r="B22" s="52"/>
      <c r="C22" s="67"/>
      <c r="D22" s="52"/>
      <c r="E22" s="52"/>
      <c r="F22" s="52"/>
      <c r="G22" s="52"/>
      <c r="H22" s="52"/>
      <c r="I22" s="52"/>
      <c r="J22" s="52"/>
      <c r="K22" s="61"/>
      <c r="L22" s="61"/>
      <c r="M22" s="61"/>
    </row>
    <row r="23" spans="1:13" s="62" customFormat="1" ht="14.25" customHeight="1" x14ac:dyDescent="0.15">
      <c r="A23" s="63"/>
      <c r="B23" s="52"/>
      <c r="C23" s="67"/>
      <c r="D23" s="52"/>
      <c r="E23" s="52"/>
      <c r="F23" s="52"/>
      <c r="G23" s="52"/>
      <c r="H23" s="52"/>
      <c r="I23" s="52"/>
      <c r="J23" s="52"/>
      <c r="K23" s="61"/>
      <c r="L23" s="61"/>
      <c r="M23" s="61"/>
    </row>
    <row r="24" spans="1:13" s="62" customFormat="1" ht="14.25" customHeight="1" x14ac:dyDescent="0.15">
      <c r="A24" s="63"/>
      <c r="B24" s="52"/>
      <c r="C24" s="67"/>
      <c r="D24" s="52"/>
      <c r="E24" s="52"/>
      <c r="F24" s="52"/>
      <c r="G24" s="52"/>
      <c r="H24" s="52"/>
      <c r="I24" s="52"/>
      <c r="J24" s="52"/>
      <c r="K24" s="61"/>
      <c r="L24" s="61"/>
      <c r="M24" s="61"/>
    </row>
    <row r="25" spans="1:13" s="62" customFormat="1" ht="14.25" customHeight="1" x14ac:dyDescent="0.15">
      <c r="A25" s="63"/>
      <c r="B25" s="52"/>
      <c r="C25" s="67"/>
      <c r="D25" s="52"/>
      <c r="E25" s="52"/>
      <c r="F25" s="52"/>
      <c r="G25" s="52"/>
      <c r="H25" s="52"/>
      <c r="I25" s="52"/>
      <c r="J25" s="52"/>
      <c r="K25" s="61"/>
      <c r="L25" s="61"/>
      <c r="M25" s="61"/>
    </row>
    <row r="26" spans="1:13" s="62" customFormat="1" ht="14.25" customHeight="1" x14ac:dyDescent="0.15">
      <c r="A26" s="63"/>
      <c r="B26" s="52"/>
      <c r="C26" s="67"/>
      <c r="D26" s="52"/>
      <c r="E26" s="52"/>
      <c r="F26" s="52"/>
      <c r="G26" s="52"/>
      <c r="H26" s="52"/>
      <c r="I26" s="52"/>
      <c r="J26" s="52"/>
      <c r="K26" s="61"/>
      <c r="L26" s="61"/>
      <c r="M26" s="61"/>
    </row>
    <row r="27" spans="1:13" s="62" customFormat="1" ht="14.25" customHeight="1" x14ac:dyDescent="0.15">
      <c r="A27" s="52"/>
      <c r="B27" s="52"/>
      <c r="C27" s="67"/>
      <c r="D27" s="52"/>
      <c r="E27" s="52"/>
      <c r="F27" s="52"/>
      <c r="G27" s="52"/>
      <c r="H27" s="52"/>
      <c r="I27" s="52"/>
      <c r="J27" s="52"/>
      <c r="K27" s="61"/>
      <c r="L27" s="61"/>
      <c r="M27" s="61"/>
    </row>
    <row r="28" spans="1:13" s="60" customFormat="1" ht="15.75" customHeight="1" x14ac:dyDescent="0.15">
      <c r="A28" s="63" t="s">
        <v>68</v>
      </c>
      <c r="B28" s="52" t="s">
        <v>69</v>
      </c>
      <c r="C28" s="58"/>
      <c r="D28" s="58"/>
      <c r="E28" s="58"/>
      <c r="F28" s="58"/>
      <c r="G28" s="58"/>
      <c r="H28" s="58"/>
      <c r="I28" s="58"/>
      <c r="J28" s="58"/>
      <c r="K28" s="59"/>
      <c r="L28" s="59"/>
      <c r="M28" s="59"/>
    </row>
    <row r="29" spans="1:13" s="60" customFormat="1" ht="15.75" customHeight="1" x14ac:dyDescent="0.15">
      <c r="A29" s="52"/>
      <c r="B29" s="52" t="s">
        <v>70</v>
      </c>
      <c r="C29" s="58"/>
      <c r="D29" s="58"/>
      <c r="E29" s="58"/>
      <c r="F29" s="58"/>
      <c r="G29" s="58"/>
      <c r="H29" s="58"/>
      <c r="I29" s="58"/>
      <c r="J29" s="58"/>
      <c r="K29" s="59"/>
      <c r="L29" s="59"/>
      <c r="M29" s="59"/>
    </row>
    <row r="30" spans="1:13" ht="15.75" customHeight="1" x14ac:dyDescent="0.15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</row>
    <row r="31" spans="1:13" x14ac:dyDescent="0.15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</row>
    <row r="32" spans="1:13" x14ac:dyDescent="0.15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</row>
    <row r="33" spans="1:12" x14ac:dyDescent="0.15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</row>
    <row r="34" spans="1:12" x14ac:dyDescent="0.15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</row>
    <row r="35" spans="1:12" x14ac:dyDescent="0.15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</row>
    <row r="36" spans="1:12" x14ac:dyDescent="0.15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</row>
    <row r="37" spans="1:12" x14ac:dyDescent="0.15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</row>
    <row r="38" spans="1:12" x14ac:dyDescent="0.15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</row>
    <row r="39" spans="1:12" x14ac:dyDescent="0.15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</row>
    <row r="40" spans="1:12" x14ac:dyDescent="0.15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</row>
    <row r="41" spans="1:12" x14ac:dyDescent="0.15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</row>
    <row r="42" spans="1:12" x14ac:dyDescent="0.15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</row>
  </sheetData>
  <phoneticPr fontId="1"/>
  <dataValidations count="1">
    <dataValidation type="list" allowBlank="1" showInputMessage="1" showErrorMessage="1" sqref="B7:B8 IX7:IX8 ST7:ST8 ACP7:ACP8 AML7:AML8 AWH7:AWH8 BGD7:BGD8 BPZ7:BPZ8 BZV7:BZV8 CJR7:CJR8 CTN7:CTN8 DDJ7:DDJ8 DNF7:DNF8 DXB7:DXB8 EGX7:EGX8 EQT7:EQT8 FAP7:FAP8 FKL7:FKL8 FUH7:FUH8 GED7:GED8 GNZ7:GNZ8 GXV7:GXV8 HHR7:HHR8 HRN7:HRN8 IBJ7:IBJ8 ILF7:ILF8 IVB7:IVB8 JEX7:JEX8 JOT7:JOT8 JYP7:JYP8 KIL7:KIL8 KSH7:KSH8 LCD7:LCD8 LLZ7:LLZ8 LVV7:LVV8 MFR7:MFR8 MPN7:MPN8 MZJ7:MZJ8 NJF7:NJF8 NTB7:NTB8 OCX7:OCX8 OMT7:OMT8 OWP7:OWP8 PGL7:PGL8 PQH7:PQH8 QAD7:QAD8 QJZ7:QJZ8 QTV7:QTV8 RDR7:RDR8 RNN7:RNN8 RXJ7:RXJ8 SHF7:SHF8 SRB7:SRB8 TAX7:TAX8 TKT7:TKT8 TUP7:TUP8 UEL7:UEL8 UOH7:UOH8 UYD7:UYD8 VHZ7:VHZ8 VRV7:VRV8 WBR7:WBR8 WLN7:WLN8 WVJ7:WVJ8 B65549:B65550 IX65549:IX65550 ST65549:ST65550 ACP65549:ACP65550 AML65549:AML65550 AWH65549:AWH65550 BGD65549:BGD65550 BPZ65549:BPZ65550 BZV65549:BZV65550 CJR65549:CJR65550 CTN65549:CTN65550 DDJ65549:DDJ65550 DNF65549:DNF65550 DXB65549:DXB65550 EGX65549:EGX65550 EQT65549:EQT65550 FAP65549:FAP65550 FKL65549:FKL65550 FUH65549:FUH65550 GED65549:GED65550 GNZ65549:GNZ65550 GXV65549:GXV65550 HHR65549:HHR65550 HRN65549:HRN65550 IBJ65549:IBJ65550 ILF65549:ILF65550 IVB65549:IVB65550 JEX65549:JEX65550 JOT65549:JOT65550 JYP65549:JYP65550 KIL65549:KIL65550 KSH65549:KSH65550 LCD65549:LCD65550 LLZ65549:LLZ65550 LVV65549:LVV65550 MFR65549:MFR65550 MPN65549:MPN65550 MZJ65549:MZJ65550 NJF65549:NJF65550 NTB65549:NTB65550 OCX65549:OCX65550 OMT65549:OMT65550 OWP65549:OWP65550 PGL65549:PGL65550 PQH65549:PQH65550 QAD65549:QAD65550 QJZ65549:QJZ65550 QTV65549:QTV65550 RDR65549:RDR65550 RNN65549:RNN65550 RXJ65549:RXJ65550 SHF65549:SHF65550 SRB65549:SRB65550 TAX65549:TAX65550 TKT65549:TKT65550 TUP65549:TUP65550 UEL65549:UEL65550 UOH65549:UOH65550 UYD65549:UYD65550 VHZ65549:VHZ65550 VRV65549:VRV65550 WBR65549:WBR65550 WLN65549:WLN65550 WVJ65549:WVJ65550 B131085:B131086 IX131085:IX131086 ST131085:ST131086 ACP131085:ACP131086 AML131085:AML131086 AWH131085:AWH131086 BGD131085:BGD131086 BPZ131085:BPZ131086 BZV131085:BZV131086 CJR131085:CJR131086 CTN131085:CTN131086 DDJ131085:DDJ131086 DNF131085:DNF131086 DXB131085:DXB131086 EGX131085:EGX131086 EQT131085:EQT131086 FAP131085:FAP131086 FKL131085:FKL131086 FUH131085:FUH131086 GED131085:GED131086 GNZ131085:GNZ131086 GXV131085:GXV131086 HHR131085:HHR131086 HRN131085:HRN131086 IBJ131085:IBJ131086 ILF131085:ILF131086 IVB131085:IVB131086 JEX131085:JEX131086 JOT131085:JOT131086 JYP131085:JYP131086 KIL131085:KIL131086 KSH131085:KSH131086 LCD131085:LCD131086 LLZ131085:LLZ131086 LVV131085:LVV131086 MFR131085:MFR131086 MPN131085:MPN131086 MZJ131085:MZJ131086 NJF131085:NJF131086 NTB131085:NTB131086 OCX131085:OCX131086 OMT131085:OMT131086 OWP131085:OWP131086 PGL131085:PGL131086 PQH131085:PQH131086 QAD131085:QAD131086 QJZ131085:QJZ131086 QTV131085:QTV131086 RDR131085:RDR131086 RNN131085:RNN131086 RXJ131085:RXJ131086 SHF131085:SHF131086 SRB131085:SRB131086 TAX131085:TAX131086 TKT131085:TKT131086 TUP131085:TUP131086 UEL131085:UEL131086 UOH131085:UOH131086 UYD131085:UYD131086 VHZ131085:VHZ131086 VRV131085:VRV131086 WBR131085:WBR131086 WLN131085:WLN131086 WVJ131085:WVJ131086 B196621:B196622 IX196621:IX196622 ST196621:ST196622 ACP196621:ACP196622 AML196621:AML196622 AWH196621:AWH196622 BGD196621:BGD196622 BPZ196621:BPZ196622 BZV196621:BZV196622 CJR196621:CJR196622 CTN196621:CTN196622 DDJ196621:DDJ196622 DNF196621:DNF196622 DXB196621:DXB196622 EGX196621:EGX196622 EQT196621:EQT196622 FAP196621:FAP196622 FKL196621:FKL196622 FUH196621:FUH196622 GED196621:GED196622 GNZ196621:GNZ196622 GXV196621:GXV196622 HHR196621:HHR196622 HRN196621:HRN196622 IBJ196621:IBJ196622 ILF196621:ILF196622 IVB196621:IVB196622 JEX196621:JEX196622 JOT196621:JOT196622 JYP196621:JYP196622 KIL196621:KIL196622 KSH196621:KSH196622 LCD196621:LCD196622 LLZ196621:LLZ196622 LVV196621:LVV196622 MFR196621:MFR196622 MPN196621:MPN196622 MZJ196621:MZJ196622 NJF196621:NJF196622 NTB196621:NTB196622 OCX196621:OCX196622 OMT196621:OMT196622 OWP196621:OWP196622 PGL196621:PGL196622 PQH196621:PQH196622 QAD196621:QAD196622 QJZ196621:QJZ196622 QTV196621:QTV196622 RDR196621:RDR196622 RNN196621:RNN196622 RXJ196621:RXJ196622 SHF196621:SHF196622 SRB196621:SRB196622 TAX196621:TAX196622 TKT196621:TKT196622 TUP196621:TUP196622 UEL196621:UEL196622 UOH196621:UOH196622 UYD196621:UYD196622 VHZ196621:VHZ196622 VRV196621:VRV196622 WBR196621:WBR196622 WLN196621:WLN196622 WVJ196621:WVJ196622 B262157:B262158 IX262157:IX262158 ST262157:ST262158 ACP262157:ACP262158 AML262157:AML262158 AWH262157:AWH262158 BGD262157:BGD262158 BPZ262157:BPZ262158 BZV262157:BZV262158 CJR262157:CJR262158 CTN262157:CTN262158 DDJ262157:DDJ262158 DNF262157:DNF262158 DXB262157:DXB262158 EGX262157:EGX262158 EQT262157:EQT262158 FAP262157:FAP262158 FKL262157:FKL262158 FUH262157:FUH262158 GED262157:GED262158 GNZ262157:GNZ262158 GXV262157:GXV262158 HHR262157:HHR262158 HRN262157:HRN262158 IBJ262157:IBJ262158 ILF262157:ILF262158 IVB262157:IVB262158 JEX262157:JEX262158 JOT262157:JOT262158 JYP262157:JYP262158 KIL262157:KIL262158 KSH262157:KSH262158 LCD262157:LCD262158 LLZ262157:LLZ262158 LVV262157:LVV262158 MFR262157:MFR262158 MPN262157:MPN262158 MZJ262157:MZJ262158 NJF262157:NJF262158 NTB262157:NTB262158 OCX262157:OCX262158 OMT262157:OMT262158 OWP262157:OWP262158 PGL262157:PGL262158 PQH262157:PQH262158 QAD262157:QAD262158 QJZ262157:QJZ262158 QTV262157:QTV262158 RDR262157:RDR262158 RNN262157:RNN262158 RXJ262157:RXJ262158 SHF262157:SHF262158 SRB262157:SRB262158 TAX262157:TAX262158 TKT262157:TKT262158 TUP262157:TUP262158 UEL262157:UEL262158 UOH262157:UOH262158 UYD262157:UYD262158 VHZ262157:VHZ262158 VRV262157:VRV262158 WBR262157:WBR262158 WLN262157:WLN262158 WVJ262157:WVJ262158 B327693:B327694 IX327693:IX327694 ST327693:ST327694 ACP327693:ACP327694 AML327693:AML327694 AWH327693:AWH327694 BGD327693:BGD327694 BPZ327693:BPZ327694 BZV327693:BZV327694 CJR327693:CJR327694 CTN327693:CTN327694 DDJ327693:DDJ327694 DNF327693:DNF327694 DXB327693:DXB327694 EGX327693:EGX327694 EQT327693:EQT327694 FAP327693:FAP327694 FKL327693:FKL327694 FUH327693:FUH327694 GED327693:GED327694 GNZ327693:GNZ327694 GXV327693:GXV327694 HHR327693:HHR327694 HRN327693:HRN327694 IBJ327693:IBJ327694 ILF327693:ILF327694 IVB327693:IVB327694 JEX327693:JEX327694 JOT327693:JOT327694 JYP327693:JYP327694 KIL327693:KIL327694 KSH327693:KSH327694 LCD327693:LCD327694 LLZ327693:LLZ327694 LVV327693:LVV327694 MFR327693:MFR327694 MPN327693:MPN327694 MZJ327693:MZJ327694 NJF327693:NJF327694 NTB327693:NTB327694 OCX327693:OCX327694 OMT327693:OMT327694 OWP327693:OWP327694 PGL327693:PGL327694 PQH327693:PQH327694 QAD327693:QAD327694 QJZ327693:QJZ327694 QTV327693:QTV327694 RDR327693:RDR327694 RNN327693:RNN327694 RXJ327693:RXJ327694 SHF327693:SHF327694 SRB327693:SRB327694 TAX327693:TAX327694 TKT327693:TKT327694 TUP327693:TUP327694 UEL327693:UEL327694 UOH327693:UOH327694 UYD327693:UYD327694 VHZ327693:VHZ327694 VRV327693:VRV327694 WBR327693:WBR327694 WLN327693:WLN327694 WVJ327693:WVJ327694 B393229:B393230 IX393229:IX393230 ST393229:ST393230 ACP393229:ACP393230 AML393229:AML393230 AWH393229:AWH393230 BGD393229:BGD393230 BPZ393229:BPZ393230 BZV393229:BZV393230 CJR393229:CJR393230 CTN393229:CTN393230 DDJ393229:DDJ393230 DNF393229:DNF393230 DXB393229:DXB393230 EGX393229:EGX393230 EQT393229:EQT393230 FAP393229:FAP393230 FKL393229:FKL393230 FUH393229:FUH393230 GED393229:GED393230 GNZ393229:GNZ393230 GXV393229:GXV393230 HHR393229:HHR393230 HRN393229:HRN393230 IBJ393229:IBJ393230 ILF393229:ILF393230 IVB393229:IVB393230 JEX393229:JEX393230 JOT393229:JOT393230 JYP393229:JYP393230 KIL393229:KIL393230 KSH393229:KSH393230 LCD393229:LCD393230 LLZ393229:LLZ393230 LVV393229:LVV393230 MFR393229:MFR393230 MPN393229:MPN393230 MZJ393229:MZJ393230 NJF393229:NJF393230 NTB393229:NTB393230 OCX393229:OCX393230 OMT393229:OMT393230 OWP393229:OWP393230 PGL393229:PGL393230 PQH393229:PQH393230 QAD393229:QAD393230 QJZ393229:QJZ393230 QTV393229:QTV393230 RDR393229:RDR393230 RNN393229:RNN393230 RXJ393229:RXJ393230 SHF393229:SHF393230 SRB393229:SRB393230 TAX393229:TAX393230 TKT393229:TKT393230 TUP393229:TUP393230 UEL393229:UEL393230 UOH393229:UOH393230 UYD393229:UYD393230 VHZ393229:VHZ393230 VRV393229:VRV393230 WBR393229:WBR393230 WLN393229:WLN393230 WVJ393229:WVJ393230 B458765:B458766 IX458765:IX458766 ST458765:ST458766 ACP458765:ACP458766 AML458765:AML458766 AWH458765:AWH458766 BGD458765:BGD458766 BPZ458765:BPZ458766 BZV458765:BZV458766 CJR458765:CJR458766 CTN458765:CTN458766 DDJ458765:DDJ458766 DNF458765:DNF458766 DXB458765:DXB458766 EGX458765:EGX458766 EQT458765:EQT458766 FAP458765:FAP458766 FKL458765:FKL458766 FUH458765:FUH458766 GED458765:GED458766 GNZ458765:GNZ458766 GXV458765:GXV458766 HHR458765:HHR458766 HRN458765:HRN458766 IBJ458765:IBJ458766 ILF458765:ILF458766 IVB458765:IVB458766 JEX458765:JEX458766 JOT458765:JOT458766 JYP458765:JYP458766 KIL458765:KIL458766 KSH458765:KSH458766 LCD458765:LCD458766 LLZ458765:LLZ458766 LVV458765:LVV458766 MFR458765:MFR458766 MPN458765:MPN458766 MZJ458765:MZJ458766 NJF458765:NJF458766 NTB458765:NTB458766 OCX458765:OCX458766 OMT458765:OMT458766 OWP458765:OWP458766 PGL458765:PGL458766 PQH458765:PQH458766 QAD458765:QAD458766 QJZ458765:QJZ458766 QTV458765:QTV458766 RDR458765:RDR458766 RNN458765:RNN458766 RXJ458765:RXJ458766 SHF458765:SHF458766 SRB458765:SRB458766 TAX458765:TAX458766 TKT458765:TKT458766 TUP458765:TUP458766 UEL458765:UEL458766 UOH458765:UOH458766 UYD458765:UYD458766 VHZ458765:VHZ458766 VRV458765:VRV458766 WBR458765:WBR458766 WLN458765:WLN458766 WVJ458765:WVJ458766 B524301:B524302 IX524301:IX524302 ST524301:ST524302 ACP524301:ACP524302 AML524301:AML524302 AWH524301:AWH524302 BGD524301:BGD524302 BPZ524301:BPZ524302 BZV524301:BZV524302 CJR524301:CJR524302 CTN524301:CTN524302 DDJ524301:DDJ524302 DNF524301:DNF524302 DXB524301:DXB524302 EGX524301:EGX524302 EQT524301:EQT524302 FAP524301:FAP524302 FKL524301:FKL524302 FUH524301:FUH524302 GED524301:GED524302 GNZ524301:GNZ524302 GXV524301:GXV524302 HHR524301:HHR524302 HRN524301:HRN524302 IBJ524301:IBJ524302 ILF524301:ILF524302 IVB524301:IVB524302 JEX524301:JEX524302 JOT524301:JOT524302 JYP524301:JYP524302 KIL524301:KIL524302 KSH524301:KSH524302 LCD524301:LCD524302 LLZ524301:LLZ524302 LVV524301:LVV524302 MFR524301:MFR524302 MPN524301:MPN524302 MZJ524301:MZJ524302 NJF524301:NJF524302 NTB524301:NTB524302 OCX524301:OCX524302 OMT524301:OMT524302 OWP524301:OWP524302 PGL524301:PGL524302 PQH524301:PQH524302 QAD524301:QAD524302 QJZ524301:QJZ524302 QTV524301:QTV524302 RDR524301:RDR524302 RNN524301:RNN524302 RXJ524301:RXJ524302 SHF524301:SHF524302 SRB524301:SRB524302 TAX524301:TAX524302 TKT524301:TKT524302 TUP524301:TUP524302 UEL524301:UEL524302 UOH524301:UOH524302 UYD524301:UYD524302 VHZ524301:VHZ524302 VRV524301:VRV524302 WBR524301:WBR524302 WLN524301:WLN524302 WVJ524301:WVJ524302 B589837:B589838 IX589837:IX589838 ST589837:ST589838 ACP589837:ACP589838 AML589837:AML589838 AWH589837:AWH589838 BGD589837:BGD589838 BPZ589837:BPZ589838 BZV589837:BZV589838 CJR589837:CJR589838 CTN589837:CTN589838 DDJ589837:DDJ589838 DNF589837:DNF589838 DXB589837:DXB589838 EGX589837:EGX589838 EQT589837:EQT589838 FAP589837:FAP589838 FKL589837:FKL589838 FUH589837:FUH589838 GED589837:GED589838 GNZ589837:GNZ589838 GXV589837:GXV589838 HHR589837:HHR589838 HRN589837:HRN589838 IBJ589837:IBJ589838 ILF589837:ILF589838 IVB589837:IVB589838 JEX589837:JEX589838 JOT589837:JOT589838 JYP589837:JYP589838 KIL589837:KIL589838 KSH589837:KSH589838 LCD589837:LCD589838 LLZ589837:LLZ589838 LVV589837:LVV589838 MFR589837:MFR589838 MPN589837:MPN589838 MZJ589837:MZJ589838 NJF589837:NJF589838 NTB589837:NTB589838 OCX589837:OCX589838 OMT589837:OMT589838 OWP589837:OWP589838 PGL589837:PGL589838 PQH589837:PQH589838 QAD589837:QAD589838 QJZ589837:QJZ589838 QTV589837:QTV589838 RDR589837:RDR589838 RNN589837:RNN589838 RXJ589837:RXJ589838 SHF589837:SHF589838 SRB589837:SRB589838 TAX589837:TAX589838 TKT589837:TKT589838 TUP589837:TUP589838 UEL589837:UEL589838 UOH589837:UOH589838 UYD589837:UYD589838 VHZ589837:VHZ589838 VRV589837:VRV589838 WBR589837:WBR589838 WLN589837:WLN589838 WVJ589837:WVJ589838 B655373:B655374 IX655373:IX655374 ST655373:ST655374 ACP655373:ACP655374 AML655373:AML655374 AWH655373:AWH655374 BGD655373:BGD655374 BPZ655373:BPZ655374 BZV655373:BZV655374 CJR655373:CJR655374 CTN655373:CTN655374 DDJ655373:DDJ655374 DNF655373:DNF655374 DXB655373:DXB655374 EGX655373:EGX655374 EQT655373:EQT655374 FAP655373:FAP655374 FKL655373:FKL655374 FUH655373:FUH655374 GED655373:GED655374 GNZ655373:GNZ655374 GXV655373:GXV655374 HHR655373:HHR655374 HRN655373:HRN655374 IBJ655373:IBJ655374 ILF655373:ILF655374 IVB655373:IVB655374 JEX655373:JEX655374 JOT655373:JOT655374 JYP655373:JYP655374 KIL655373:KIL655374 KSH655373:KSH655374 LCD655373:LCD655374 LLZ655373:LLZ655374 LVV655373:LVV655374 MFR655373:MFR655374 MPN655373:MPN655374 MZJ655373:MZJ655374 NJF655373:NJF655374 NTB655373:NTB655374 OCX655373:OCX655374 OMT655373:OMT655374 OWP655373:OWP655374 PGL655373:PGL655374 PQH655373:PQH655374 QAD655373:QAD655374 QJZ655373:QJZ655374 QTV655373:QTV655374 RDR655373:RDR655374 RNN655373:RNN655374 RXJ655373:RXJ655374 SHF655373:SHF655374 SRB655373:SRB655374 TAX655373:TAX655374 TKT655373:TKT655374 TUP655373:TUP655374 UEL655373:UEL655374 UOH655373:UOH655374 UYD655373:UYD655374 VHZ655373:VHZ655374 VRV655373:VRV655374 WBR655373:WBR655374 WLN655373:WLN655374 WVJ655373:WVJ655374 B720909:B720910 IX720909:IX720910 ST720909:ST720910 ACP720909:ACP720910 AML720909:AML720910 AWH720909:AWH720910 BGD720909:BGD720910 BPZ720909:BPZ720910 BZV720909:BZV720910 CJR720909:CJR720910 CTN720909:CTN720910 DDJ720909:DDJ720910 DNF720909:DNF720910 DXB720909:DXB720910 EGX720909:EGX720910 EQT720909:EQT720910 FAP720909:FAP720910 FKL720909:FKL720910 FUH720909:FUH720910 GED720909:GED720910 GNZ720909:GNZ720910 GXV720909:GXV720910 HHR720909:HHR720910 HRN720909:HRN720910 IBJ720909:IBJ720910 ILF720909:ILF720910 IVB720909:IVB720910 JEX720909:JEX720910 JOT720909:JOT720910 JYP720909:JYP720910 KIL720909:KIL720910 KSH720909:KSH720910 LCD720909:LCD720910 LLZ720909:LLZ720910 LVV720909:LVV720910 MFR720909:MFR720910 MPN720909:MPN720910 MZJ720909:MZJ720910 NJF720909:NJF720910 NTB720909:NTB720910 OCX720909:OCX720910 OMT720909:OMT720910 OWP720909:OWP720910 PGL720909:PGL720910 PQH720909:PQH720910 QAD720909:QAD720910 QJZ720909:QJZ720910 QTV720909:QTV720910 RDR720909:RDR720910 RNN720909:RNN720910 RXJ720909:RXJ720910 SHF720909:SHF720910 SRB720909:SRB720910 TAX720909:TAX720910 TKT720909:TKT720910 TUP720909:TUP720910 UEL720909:UEL720910 UOH720909:UOH720910 UYD720909:UYD720910 VHZ720909:VHZ720910 VRV720909:VRV720910 WBR720909:WBR720910 WLN720909:WLN720910 WVJ720909:WVJ720910 B786445:B786446 IX786445:IX786446 ST786445:ST786446 ACP786445:ACP786446 AML786445:AML786446 AWH786445:AWH786446 BGD786445:BGD786446 BPZ786445:BPZ786446 BZV786445:BZV786446 CJR786445:CJR786446 CTN786445:CTN786446 DDJ786445:DDJ786446 DNF786445:DNF786446 DXB786445:DXB786446 EGX786445:EGX786446 EQT786445:EQT786446 FAP786445:FAP786446 FKL786445:FKL786446 FUH786445:FUH786446 GED786445:GED786446 GNZ786445:GNZ786446 GXV786445:GXV786446 HHR786445:HHR786446 HRN786445:HRN786446 IBJ786445:IBJ786446 ILF786445:ILF786446 IVB786445:IVB786446 JEX786445:JEX786446 JOT786445:JOT786446 JYP786445:JYP786446 KIL786445:KIL786446 KSH786445:KSH786446 LCD786445:LCD786446 LLZ786445:LLZ786446 LVV786445:LVV786446 MFR786445:MFR786446 MPN786445:MPN786446 MZJ786445:MZJ786446 NJF786445:NJF786446 NTB786445:NTB786446 OCX786445:OCX786446 OMT786445:OMT786446 OWP786445:OWP786446 PGL786445:PGL786446 PQH786445:PQH786446 QAD786445:QAD786446 QJZ786445:QJZ786446 QTV786445:QTV786446 RDR786445:RDR786446 RNN786445:RNN786446 RXJ786445:RXJ786446 SHF786445:SHF786446 SRB786445:SRB786446 TAX786445:TAX786446 TKT786445:TKT786446 TUP786445:TUP786446 UEL786445:UEL786446 UOH786445:UOH786446 UYD786445:UYD786446 VHZ786445:VHZ786446 VRV786445:VRV786446 WBR786445:WBR786446 WLN786445:WLN786446 WVJ786445:WVJ786446 B851981:B851982 IX851981:IX851982 ST851981:ST851982 ACP851981:ACP851982 AML851981:AML851982 AWH851981:AWH851982 BGD851981:BGD851982 BPZ851981:BPZ851982 BZV851981:BZV851982 CJR851981:CJR851982 CTN851981:CTN851982 DDJ851981:DDJ851982 DNF851981:DNF851982 DXB851981:DXB851982 EGX851981:EGX851982 EQT851981:EQT851982 FAP851981:FAP851982 FKL851981:FKL851982 FUH851981:FUH851982 GED851981:GED851982 GNZ851981:GNZ851982 GXV851981:GXV851982 HHR851981:HHR851982 HRN851981:HRN851982 IBJ851981:IBJ851982 ILF851981:ILF851982 IVB851981:IVB851982 JEX851981:JEX851982 JOT851981:JOT851982 JYP851981:JYP851982 KIL851981:KIL851982 KSH851981:KSH851982 LCD851981:LCD851982 LLZ851981:LLZ851982 LVV851981:LVV851982 MFR851981:MFR851982 MPN851981:MPN851982 MZJ851981:MZJ851982 NJF851981:NJF851982 NTB851981:NTB851982 OCX851981:OCX851982 OMT851981:OMT851982 OWP851981:OWP851982 PGL851981:PGL851982 PQH851981:PQH851982 QAD851981:QAD851982 QJZ851981:QJZ851982 QTV851981:QTV851982 RDR851981:RDR851982 RNN851981:RNN851982 RXJ851981:RXJ851982 SHF851981:SHF851982 SRB851981:SRB851982 TAX851981:TAX851982 TKT851981:TKT851982 TUP851981:TUP851982 UEL851981:UEL851982 UOH851981:UOH851982 UYD851981:UYD851982 VHZ851981:VHZ851982 VRV851981:VRV851982 WBR851981:WBR851982 WLN851981:WLN851982 WVJ851981:WVJ851982 B917517:B917518 IX917517:IX917518 ST917517:ST917518 ACP917517:ACP917518 AML917517:AML917518 AWH917517:AWH917518 BGD917517:BGD917518 BPZ917517:BPZ917518 BZV917517:BZV917518 CJR917517:CJR917518 CTN917517:CTN917518 DDJ917517:DDJ917518 DNF917517:DNF917518 DXB917517:DXB917518 EGX917517:EGX917518 EQT917517:EQT917518 FAP917517:FAP917518 FKL917517:FKL917518 FUH917517:FUH917518 GED917517:GED917518 GNZ917517:GNZ917518 GXV917517:GXV917518 HHR917517:HHR917518 HRN917517:HRN917518 IBJ917517:IBJ917518 ILF917517:ILF917518 IVB917517:IVB917518 JEX917517:JEX917518 JOT917517:JOT917518 JYP917517:JYP917518 KIL917517:KIL917518 KSH917517:KSH917518 LCD917517:LCD917518 LLZ917517:LLZ917518 LVV917517:LVV917518 MFR917517:MFR917518 MPN917517:MPN917518 MZJ917517:MZJ917518 NJF917517:NJF917518 NTB917517:NTB917518 OCX917517:OCX917518 OMT917517:OMT917518 OWP917517:OWP917518 PGL917517:PGL917518 PQH917517:PQH917518 QAD917517:QAD917518 QJZ917517:QJZ917518 QTV917517:QTV917518 RDR917517:RDR917518 RNN917517:RNN917518 RXJ917517:RXJ917518 SHF917517:SHF917518 SRB917517:SRB917518 TAX917517:TAX917518 TKT917517:TKT917518 TUP917517:TUP917518 UEL917517:UEL917518 UOH917517:UOH917518 UYD917517:UYD917518 VHZ917517:VHZ917518 VRV917517:VRV917518 WBR917517:WBR917518 WLN917517:WLN917518 WVJ917517:WVJ917518 B983053:B983054 IX983053:IX983054 ST983053:ST983054 ACP983053:ACP983054 AML983053:AML983054 AWH983053:AWH983054 BGD983053:BGD983054 BPZ983053:BPZ983054 BZV983053:BZV983054 CJR983053:CJR983054 CTN983053:CTN983054 DDJ983053:DDJ983054 DNF983053:DNF983054 DXB983053:DXB983054 EGX983053:EGX983054 EQT983053:EQT983054 FAP983053:FAP983054 FKL983053:FKL983054 FUH983053:FUH983054 GED983053:GED983054 GNZ983053:GNZ983054 GXV983053:GXV983054 HHR983053:HHR983054 HRN983053:HRN983054 IBJ983053:IBJ983054 ILF983053:ILF983054 IVB983053:IVB983054 JEX983053:JEX983054 JOT983053:JOT983054 JYP983053:JYP983054 KIL983053:KIL983054 KSH983053:KSH983054 LCD983053:LCD983054 LLZ983053:LLZ983054 LVV983053:LVV983054 MFR983053:MFR983054 MPN983053:MPN983054 MZJ983053:MZJ983054 NJF983053:NJF983054 NTB983053:NTB983054 OCX983053:OCX983054 OMT983053:OMT983054 OWP983053:OWP983054 PGL983053:PGL983054 PQH983053:PQH983054 QAD983053:QAD983054 QJZ983053:QJZ983054 QTV983053:QTV983054 RDR983053:RDR983054 RNN983053:RNN983054 RXJ983053:RXJ983054 SHF983053:SHF983054 SRB983053:SRB983054 TAX983053:TAX983054 TKT983053:TKT983054 TUP983053:TUP983054 UEL983053:UEL983054 UOH983053:UOH983054 UYD983053:UYD983054 VHZ983053:VHZ983054 VRV983053:VRV983054 WBR983053:WBR983054 WLN983053:WLN983054 WVJ983053:WVJ983054">
      <formula1>"□"</formula1>
    </dataValidation>
  </dataValidations>
  <pageMargins left="0.78740157480314965" right="0.31496062992125984" top="0.78740157480314965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Q71"/>
  <sheetViews>
    <sheetView showGridLines="0" view="pageBreakPreview" zoomScale="115" zoomScaleNormal="110" zoomScaleSheetLayoutView="115" workbookViewId="0">
      <selection activeCell="K17" sqref="K17"/>
    </sheetView>
  </sheetViews>
  <sheetFormatPr defaultColWidth="2.5" defaultRowHeight="18" customHeight="1" x14ac:dyDescent="0.15"/>
  <cols>
    <col min="1" max="3" width="2.5" style="1"/>
    <col min="4" max="4" width="3.25" style="1" bestFit="1" customWidth="1"/>
    <col min="5" max="7" width="2.5" style="1"/>
    <col min="8" max="8" width="3.375" style="1" customWidth="1"/>
    <col min="9" max="9" width="2.5" style="1" customWidth="1"/>
    <col min="10" max="10" width="5.375" style="1" customWidth="1"/>
    <col min="11" max="21" width="2.5" style="1"/>
    <col min="22" max="22" width="2.5" style="1" customWidth="1"/>
    <col min="23" max="23" width="4.25" style="1" customWidth="1"/>
    <col min="24" max="24" width="2.5" style="1" customWidth="1"/>
    <col min="25" max="31" width="2.5" style="1"/>
    <col min="32" max="32" width="2.5" style="1" customWidth="1"/>
    <col min="33" max="36" width="2.5" style="1"/>
    <col min="37" max="37" width="2" style="1" customWidth="1"/>
    <col min="38" max="38" width="2.5" style="1"/>
    <col min="39" max="39" width="3.125" style="1" customWidth="1"/>
    <col min="40" max="40" width="2.875" style="1" customWidth="1"/>
    <col min="41" max="41" width="2.5" style="1"/>
    <col min="42" max="42" width="2.5" style="3"/>
    <col min="43" max="16384" width="2.5" style="1"/>
  </cols>
  <sheetData>
    <row r="1" spans="2:43" ht="18" customHeight="1" x14ac:dyDescent="0.1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79" t="s">
        <v>120</v>
      </c>
      <c r="AO1" s="278"/>
    </row>
    <row r="2" spans="2:43" s="4" customFormat="1" ht="18" customHeight="1" x14ac:dyDescent="0.15">
      <c r="B2" s="349" t="s">
        <v>46</v>
      </c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9"/>
      <c r="Y2" s="349"/>
      <c r="Z2" s="349"/>
      <c r="AA2" s="349"/>
      <c r="AB2" s="349"/>
      <c r="AC2" s="349"/>
      <c r="AD2" s="349"/>
      <c r="AE2" s="349"/>
      <c r="AF2" s="349"/>
      <c r="AG2" s="349"/>
      <c r="AH2" s="349"/>
      <c r="AI2" s="349"/>
      <c r="AJ2" s="349"/>
      <c r="AK2" s="349"/>
      <c r="AL2" s="349"/>
      <c r="AM2" s="349"/>
      <c r="AN2" s="349"/>
    </row>
    <row r="3" spans="2:43" s="5" customFormat="1" ht="9" customHeight="1" x14ac:dyDescent="0.15">
      <c r="AP3" s="6"/>
    </row>
    <row r="4" spans="2:43" s="5" customFormat="1" ht="6" customHeight="1" thickBot="1" x14ac:dyDescent="0.2"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P4" s="6"/>
    </row>
    <row r="5" spans="2:43" s="5" customFormat="1" ht="15" customHeight="1" x14ac:dyDescent="0.15">
      <c r="B5" s="350" t="s">
        <v>0</v>
      </c>
      <c r="C5" s="351"/>
      <c r="D5" s="351" t="s">
        <v>101</v>
      </c>
      <c r="E5" s="351"/>
      <c r="F5" s="351"/>
      <c r="G5" s="354" t="s">
        <v>5</v>
      </c>
      <c r="H5" s="355"/>
      <c r="I5" s="355"/>
      <c r="J5" s="355"/>
      <c r="K5" s="355"/>
      <c r="L5" s="355"/>
      <c r="M5" s="355"/>
      <c r="N5" s="355"/>
      <c r="O5" s="355"/>
      <c r="P5" s="355"/>
      <c r="Q5" s="355"/>
      <c r="R5" s="355"/>
      <c r="S5" s="355"/>
      <c r="T5" s="355"/>
      <c r="U5" s="355"/>
      <c r="V5" s="355"/>
      <c r="W5" s="355"/>
      <c r="X5" s="355"/>
      <c r="Y5" s="355"/>
      <c r="Z5" s="355"/>
      <c r="AA5" s="355"/>
      <c r="AB5" s="355"/>
      <c r="AC5" s="355"/>
      <c r="AD5" s="355"/>
      <c r="AE5" s="355"/>
      <c r="AF5" s="355"/>
      <c r="AG5" s="355"/>
      <c r="AH5" s="355"/>
      <c r="AI5" s="355"/>
      <c r="AJ5" s="355"/>
      <c r="AK5" s="356"/>
      <c r="AL5" s="351" t="s">
        <v>2</v>
      </c>
      <c r="AM5" s="351"/>
      <c r="AN5" s="357"/>
      <c r="AP5" s="6"/>
    </row>
    <row r="6" spans="2:43" s="5" customFormat="1" ht="15" customHeight="1" thickBot="1" x14ac:dyDescent="0.2">
      <c r="B6" s="352"/>
      <c r="C6" s="353"/>
      <c r="D6" s="353"/>
      <c r="E6" s="353"/>
      <c r="F6" s="353"/>
      <c r="G6" s="359" t="s">
        <v>3</v>
      </c>
      <c r="H6" s="360"/>
      <c r="I6" s="360"/>
      <c r="J6" s="361"/>
      <c r="K6" s="360" t="s">
        <v>4</v>
      </c>
      <c r="L6" s="360"/>
      <c r="M6" s="360"/>
      <c r="N6" s="360"/>
      <c r="O6" s="360"/>
      <c r="P6" s="360"/>
      <c r="Q6" s="360"/>
      <c r="R6" s="360"/>
      <c r="S6" s="360"/>
      <c r="T6" s="360"/>
      <c r="U6" s="360"/>
      <c r="V6" s="360"/>
      <c r="W6" s="360"/>
      <c r="X6" s="360"/>
      <c r="Y6" s="360"/>
      <c r="Z6" s="360"/>
      <c r="AA6" s="360"/>
      <c r="AB6" s="360"/>
      <c r="AC6" s="360"/>
      <c r="AD6" s="360"/>
      <c r="AE6" s="360"/>
      <c r="AF6" s="360"/>
      <c r="AG6" s="362" t="s">
        <v>7</v>
      </c>
      <c r="AH6" s="363"/>
      <c r="AI6" s="363"/>
      <c r="AJ6" s="363"/>
      <c r="AK6" s="364"/>
      <c r="AL6" s="353"/>
      <c r="AM6" s="353"/>
      <c r="AN6" s="358"/>
      <c r="AP6" s="6"/>
    </row>
    <row r="7" spans="2:43" s="13" customFormat="1" ht="15" customHeight="1" x14ac:dyDescent="0.15">
      <c r="B7" s="344" t="s">
        <v>30</v>
      </c>
      <c r="C7" s="302"/>
      <c r="D7" s="302"/>
      <c r="E7" s="302"/>
      <c r="F7" s="333"/>
      <c r="G7" s="301" t="s">
        <v>31</v>
      </c>
      <c r="H7" s="302"/>
      <c r="I7" s="302"/>
      <c r="J7" s="333"/>
      <c r="K7" s="81" t="s">
        <v>6</v>
      </c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3"/>
      <c r="AG7" s="82"/>
      <c r="AH7" s="82"/>
      <c r="AI7" s="82"/>
      <c r="AJ7" s="82"/>
      <c r="AK7" s="83"/>
      <c r="AL7" s="365"/>
      <c r="AM7" s="366"/>
      <c r="AN7" s="367"/>
      <c r="AO7" s="12"/>
      <c r="AQ7" s="14"/>
    </row>
    <row r="8" spans="2:43" s="13" customFormat="1" ht="15" customHeight="1" thickBot="1" x14ac:dyDescent="0.2">
      <c r="B8" s="345"/>
      <c r="C8" s="346"/>
      <c r="D8" s="346"/>
      <c r="E8" s="346"/>
      <c r="F8" s="347"/>
      <c r="G8" s="348"/>
      <c r="H8" s="346"/>
      <c r="I8" s="346"/>
      <c r="J8" s="347"/>
      <c r="K8" s="102"/>
      <c r="L8" s="156"/>
      <c r="M8" s="105" t="s">
        <v>33</v>
      </c>
      <c r="N8" s="156" t="s">
        <v>29</v>
      </c>
      <c r="O8" s="156"/>
      <c r="P8" s="156"/>
      <c r="Q8" s="156"/>
      <c r="R8" s="156"/>
      <c r="S8" s="156"/>
      <c r="T8" s="156"/>
      <c r="U8" s="105" t="s">
        <v>33</v>
      </c>
      <c r="V8" s="199" t="s">
        <v>146</v>
      </c>
      <c r="W8" s="156"/>
      <c r="X8" s="156"/>
      <c r="Y8" s="156"/>
      <c r="Z8" s="156"/>
      <c r="AA8" s="156"/>
      <c r="AB8" s="156"/>
      <c r="AC8" s="156"/>
      <c r="AD8" s="156"/>
      <c r="AE8" s="156"/>
      <c r="AF8" s="104"/>
      <c r="AG8" s="156"/>
      <c r="AH8" s="156"/>
      <c r="AI8" s="156"/>
      <c r="AJ8" s="156"/>
      <c r="AK8" s="104"/>
      <c r="AL8" s="368"/>
      <c r="AM8" s="369"/>
      <c r="AN8" s="370"/>
      <c r="AO8" s="12"/>
      <c r="AQ8" s="14"/>
    </row>
    <row r="9" spans="2:43" s="13" customFormat="1" ht="13.5" customHeight="1" x14ac:dyDescent="0.15">
      <c r="B9" s="376" t="s">
        <v>73</v>
      </c>
      <c r="C9" s="377"/>
      <c r="D9" s="304" t="s">
        <v>20</v>
      </c>
      <c r="E9" s="305"/>
      <c r="F9" s="334"/>
      <c r="G9" s="304" t="s">
        <v>211</v>
      </c>
      <c r="H9" s="305"/>
      <c r="I9" s="305"/>
      <c r="J9" s="334"/>
      <c r="K9" s="152" t="s">
        <v>33</v>
      </c>
      <c r="L9" s="148" t="s">
        <v>74</v>
      </c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9"/>
      <c r="AG9" s="92" t="s">
        <v>33</v>
      </c>
      <c r="AH9" s="93" t="s">
        <v>10</v>
      </c>
      <c r="AI9" s="93"/>
      <c r="AJ9" s="94"/>
      <c r="AK9" s="95"/>
      <c r="AL9" s="371" t="s">
        <v>81</v>
      </c>
      <c r="AM9" s="371"/>
      <c r="AN9" s="372"/>
      <c r="AP9" s="14"/>
    </row>
    <row r="10" spans="2:43" s="13" customFormat="1" ht="13.5" customHeight="1" x14ac:dyDescent="0.15">
      <c r="B10" s="376"/>
      <c r="C10" s="377"/>
      <c r="D10" s="304"/>
      <c r="E10" s="305"/>
      <c r="F10" s="334"/>
      <c r="G10" s="304"/>
      <c r="H10" s="305"/>
      <c r="I10" s="305"/>
      <c r="J10" s="334"/>
      <c r="K10" s="88" t="s">
        <v>8</v>
      </c>
      <c r="L10" s="89"/>
      <c r="M10" s="89"/>
      <c r="N10" s="89"/>
      <c r="O10" s="324"/>
      <c r="P10" s="324"/>
      <c r="Q10" s="324"/>
      <c r="R10" s="375" t="s">
        <v>36</v>
      </c>
      <c r="S10" s="375"/>
      <c r="T10" s="375"/>
      <c r="U10" s="375"/>
      <c r="V10" s="375"/>
      <c r="W10" s="381">
        <v>0.35</v>
      </c>
      <c r="X10" s="381"/>
      <c r="Y10" s="381"/>
      <c r="Z10" s="381"/>
      <c r="AA10" s="89" t="s">
        <v>9</v>
      </c>
      <c r="AB10" s="89"/>
      <c r="AC10" s="89"/>
      <c r="AD10" s="89"/>
      <c r="AE10" s="89"/>
      <c r="AF10" s="91"/>
      <c r="AG10" s="92" t="s">
        <v>33</v>
      </c>
      <c r="AH10" s="93" t="s">
        <v>11</v>
      </c>
      <c r="AI10" s="93"/>
      <c r="AJ10" s="94"/>
      <c r="AK10" s="95"/>
      <c r="AL10" s="371"/>
      <c r="AM10" s="371"/>
      <c r="AN10" s="372"/>
      <c r="AP10" s="14"/>
    </row>
    <row r="11" spans="2:43" s="13" customFormat="1" ht="13.5" customHeight="1" x14ac:dyDescent="0.15">
      <c r="B11" s="376"/>
      <c r="C11" s="377"/>
      <c r="D11" s="304"/>
      <c r="E11" s="305"/>
      <c r="F11" s="334"/>
      <c r="G11" s="304"/>
      <c r="H11" s="305"/>
      <c r="I11" s="305"/>
      <c r="J11" s="334"/>
      <c r="K11" s="96" t="s">
        <v>33</v>
      </c>
      <c r="L11" s="33" t="s">
        <v>77</v>
      </c>
      <c r="M11" s="33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8"/>
      <c r="AG11" s="92" t="s">
        <v>33</v>
      </c>
      <c r="AH11" s="93" t="s">
        <v>12</v>
      </c>
      <c r="AI11" s="93"/>
      <c r="AJ11" s="94"/>
      <c r="AK11" s="95"/>
      <c r="AL11" s="371"/>
      <c r="AM11" s="371"/>
      <c r="AN11" s="372"/>
      <c r="AP11" s="14"/>
    </row>
    <row r="12" spans="2:43" s="13" customFormat="1" ht="13.5" customHeight="1" x14ac:dyDescent="0.15">
      <c r="B12" s="376"/>
      <c r="C12" s="377"/>
      <c r="D12" s="304"/>
      <c r="E12" s="305"/>
      <c r="F12" s="334"/>
      <c r="G12" s="304"/>
      <c r="H12" s="305"/>
      <c r="I12" s="305"/>
      <c r="J12" s="334"/>
      <c r="K12" s="88" t="s">
        <v>8</v>
      </c>
      <c r="L12" s="89"/>
      <c r="M12" s="89"/>
      <c r="N12" s="89"/>
      <c r="O12" s="324"/>
      <c r="P12" s="324"/>
      <c r="Q12" s="324"/>
      <c r="R12" s="311" t="s">
        <v>36</v>
      </c>
      <c r="S12" s="311"/>
      <c r="T12" s="311"/>
      <c r="U12" s="311"/>
      <c r="V12" s="311"/>
      <c r="W12" s="382">
        <v>0.46</v>
      </c>
      <c r="X12" s="382"/>
      <c r="Y12" s="382"/>
      <c r="Z12" s="382"/>
      <c r="AA12" s="89" t="s">
        <v>9</v>
      </c>
      <c r="AB12" s="89"/>
      <c r="AC12" s="89"/>
      <c r="AD12" s="89"/>
      <c r="AE12" s="89"/>
      <c r="AF12" s="91"/>
      <c r="AG12" s="92" t="s">
        <v>33</v>
      </c>
      <c r="AH12" s="93" t="s">
        <v>13</v>
      </c>
      <c r="AI12" s="93"/>
      <c r="AJ12" s="94"/>
      <c r="AK12" s="95"/>
      <c r="AL12" s="371"/>
      <c r="AM12" s="371"/>
      <c r="AN12" s="372"/>
      <c r="AP12" s="14"/>
    </row>
    <row r="13" spans="2:43" s="13" customFormat="1" ht="13.5" customHeight="1" x14ac:dyDescent="0.15">
      <c r="B13" s="376"/>
      <c r="C13" s="377"/>
      <c r="D13" s="304"/>
      <c r="E13" s="305"/>
      <c r="F13" s="334"/>
      <c r="G13" s="304"/>
      <c r="H13" s="305"/>
      <c r="I13" s="305"/>
      <c r="J13" s="334"/>
      <c r="K13" s="96" t="s">
        <v>33</v>
      </c>
      <c r="L13" s="33" t="s">
        <v>78</v>
      </c>
      <c r="M13" s="33"/>
      <c r="N13" s="33"/>
      <c r="O13" s="99"/>
      <c r="P13" s="99"/>
      <c r="Q13" s="33"/>
      <c r="R13" s="33"/>
      <c r="S13" s="33"/>
      <c r="T13" s="33"/>
      <c r="U13" s="33"/>
      <c r="V13" s="33"/>
      <c r="W13" s="33"/>
      <c r="X13" s="33"/>
      <c r="Y13" s="100"/>
      <c r="Z13" s="100"/>
      <c r="AA13" s="33"/>
      <c r="AB13" s="33"/>
      <c r="AC13" s="33"/>
      <c r="AD13" s="33"/>
      <c r="AE13" s="33"/>
      <c r="AF13" s="101"/>
      <c r="AG13" s="92" t="s">
        <v>33</v>
      </c>
      <c r="AH13" s="93" t="s">
        <v>75</v>
      </c>
      <c r="AI13" s="93"/>
      <c r="AJ13" s="94"/>
      <c r="AK13" s="95"/>
      <c r="AL13" s="371"/>
      <c r="AM13" s="371"/>
      <c r="AN13" s="372"/>
      <c r="AP13" s="14"/>
    </row>
    <row r="14" spans="2:43" s="13" customFormat="1" ht="13.5" customHeight="1" thickBot="1" x14ac:dyDescent="0.2">
      <c r="B14" s="378"/>
      <c r="C14" s="379"/>
      <c r="D14" s="348"/>
      <c r="E14" s="346"/>
      <c r="F14" s="347"/>
      <c r="G14" s="348"/>
      <c r="H14" s="346"/>
      <c r="I14" s="346"/>
      <c r="J14" s="347"/>
      <c r="K14" s="102" t="s">
        <v>8</v>
      </c>
      <c r="L14" s="103"/>
      <c r="M14" s="103"/>
      <c r="N14" s="103"/>
      <c r="O14" s="383"/>
      <c r="P14" s="383"/>
      <c r="Q14" s="383"/>
      <c r="R14" s="321" t="s">
        <v>36</v>
      </c>
      <c r="S14" s="321"/>
      <c r="T14" s="321"/>
      <c r="U14" s="321"/>
      <c r="V14" s="321"/>
      <c r="W14" s="380">
        <v>0.6</v>
      </c>
      <c r="X14" s="380"/>
      <c r="Y14" s="380"/>
      <c r="Z14" s="380"/>
      <c r="AA14" s="103" t="s">
        <v>9</v>
      </c>
      <c r="AB14" s="103"/>
      <c r="AC14" s="103"/>
      <c r="AD14" s="103"/>
      <c r="AE14" s="103"/>
      <c r="AF14" s="104"/>
      <c r="AG14" s="105" t="s">
        <v>33</v>
      </c>
      <c r="AH14" s="106"/>
      <c r="AI14" s="106"/>
      <c r="AJ14" s="107"/>
      <c r="AK14" s="108"/>
      <c r="AL14" s="373"/>
      <c r="AM14" s="373"/>
      <c r="AN14" s="374"/>
      <c r="AP14" s="14"/>
    </row>
    <row r="15" spans="2:43" s="13" customFormat="1" ht="13.5" customHeight="1" x14ac:dyDescent="0.15">
      <c r="B15" s="329" t="s">
        <v>28</v>
      </c>
      <c r="C15" s="330"/>
      <c r="D15" s="301" t="s">
        <v>154</v>
      </c>
      <c r="E15" s="302"/>
      <c r="F15" s="333"/>
      <c r="G15" s="335" t="s">
        <v>210</v>
      </c>
      <c r="H15" s="336"/>
      <c r="I15" s="336"/>
      <c r="J15" s="337"/>
      <c r="K15" s="182" t="s">
        <v>33</v>
      </c>
      <c r="L15" s="82" t="s">
        <v>74</v>
      </c>
      <c r="M15" s="10"/>
      <c r="N15" s="82"/>
      <c r="O15" s="201"/>
      <c r="P15" s="201"/>
      <c r="Q15" s="201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201"/>
      <c r="AE15" s="201"/>
      <c r="AF15" s="202"/>
      <c r="AG15" s="109" t="s">
        <v>33</v>
      </c>
      <c r="AH15" s="86" t="s">
        <v>10</v>
      </c>
      <c r="AI15" s="86"/>
      <c r="AJ15" s="110"/>
      <c r="AK15" s="111"/>
      <c r="AL15" s="301" t="s">
        <v>47</v>
      </c>
      <c r="AM15" s="302"/>
      <c r="AN15" s="303"/>
      <c r="AP15" s="14"/>
    </row>
    <row r="16" spans="2:43" s="13" customFormat="1" ht="13.5" customHeight="1" x14ac:dyDescent="0.15">
      <c r="B16" s="331"/>
      <c r="C16" s="332"/>
      <c r="D16" s="304"/>
      <c r="E16" s="305"/>
      <c r="F16" s="334"/>
      <c r="G16" s="318"/>
      <c r="H16" s="311"/>
      <c r="I16" s="311"/>
      <c r="J16" s="338"/>
      <c r="K16" s="112"/>
      <c r="L16" s="148" t="s">
        <v>99</v>
      </c>
      <c r="M16" s="114"/>
      <c r="N16" s="114"/>
      <c r="O16" s="310"/>
      <c r="P16" s="310"/>
      <c r="Q16" s="310"/>
      <c r="R16" s="311" t="s">
        <v>37</v>
      </c>
      <c r="S16" s="311"/>
      <c r="T16" s="311"/>
      <c r="U16" s="311"/>
      <c r="V16" s="305" t="s">
        <v>79</v>
      </c>
      <c r="W16" s="305"/>
      <c r="X16" s="305"/>
      <c r="Y16" s="305"/>
      <c r="Z16" s="313">
        <v>0.55000000000000004</v>
      </c>
      <c r="AA16" s="313"/>
      <c r="AB16" s="313"/>
      <c r="AC16" s="148"/>
      <c r="AD16" s="115" t="s">
        <v>44</v>
      </c>
      <c r="AE16" s="115"/>
      <c r="AF16" s="116"/>
      <c r="AG16" s="117" t="s">
        <v>33</v>
      </c>
      <c r="AH16" s="89" t="s">
        <v>11</v>
      </c>
      <c r="AI16" s="89"/>
      <c r="AJ16" s="118"/>
      <c r="AK16" s="119"/>
      <c r="AL16" s="304"/>
      <c r="AM16" s="305"/>
      <c r="AN16" s="306"/>
      <c r="AP16" s="14"/>
    </row>
    <row r="17" spans="2:42" s="13" customFormat="1" ht="13.5" customHeight="1" x14ac:dyDescent="0.15">
      <c r="B17" s="331"/>
      <c r="C17" s="332"/>
      <c r="D17" s="304"/>
      <c r="E17" s="305"/>
      <c r="F17" s="334"/>
      <c r="G17" s="318"/>
      <c r="H17" s="311"/>
      <c r="I17" s="311"/>
      <c r="J17" s="338"/>
      <c r="K17" s="183"/>
      <c r="L17" s="123"/>
      <c r="M17" s="124"/>
      <c r="N17" s="123"/>
      <c r="O17" s="124"/>
      <c r="P17" s="124"/>
      <c r="Q17" s="124"/>
      <c r="R17" s="124"/>
      <c r="S17" s="124"/>
      <c r="T17" s="124"/>
      <c r="U17" s="124"/>
      <c r="V17" s="312" t="s">
        <v>80</v>
      </c>
      <c r="W17" s="312"/>
      <c r="X17" s="312"/>
      <c r="Y17" s="312"/>
      <c r="Z17" s="314">
        <v>0.6</v>
      </c>
      <c r="AA17" s="314"/>
      <c r="AB17" s="314"/>
      <c r="AC17" s="124"/>
      <c r="AD17" s="124"/>
      <c r="AE17" s="124"/>
      <c r="AF17" s="120"/>
      <c r="AG17" s="117" t="s">
        <v>33</v>
      </c>
      <c r="AH17" s="228"/>
      <c r="AI17" s="228"/>
      <c r="AJ17" s="229"/>
      <c r="AK17" s="119"/>
      <c r="AL17" s="304"/>
      <c r="AM17" s="305"/>
      <c r="AN17" s="306"/>
      <c r="AP17" s="14"/>
    </row>
    <row r="18" spans="2:42" s="13" customFormat="1" ht="13.5" customHeight="1" x14ac:dyDescent="0.15">
      <c r="B18" s="331"/>
      <c r="C18" s="332"/>
      <c r="D18" s="304"/>
      <c r="E18" s="305"/>
      <c r="F18" s="334"/>
      <c r="G18" s="318"/>
      <c r="H18" s="311"/>
      <c r="I18" s="311"/>
      <c r="J18" s="338"/>
      <c r="K18" s="150" t="s">
        <v>33</v>
      </c>
      <c r="L18" s="148" t="s">
        <v>77</v>
      </c>
      <c r="N18" s="148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6"/>
      <c r="AG18" s="117" t="s">
        <v>33</v>
      </c>
      <c r="AH18" s="89"/>
      <c r="AI18" s="89"/>
      <c r="AJ18" s="118"/>
      <c r="AK18" s="119"/>
      <c r="AL18" s="304"/>
      <c r="AM18" s="305"/>
      <c r="AN18" s="306"/>
      <c r="AP18" s="14"/>
    </row>
    <row r="19" spans="2:42" s="13" customFormat="1" ht="13.5" customHeight="1" x14ac:dyDescent="0.15">
      <c r="B19" s="331"/>
      <c r="C19" s="332"/>
      <c r="D19" s="304"/>
      <c r="E19" s="305"/>
      <c r="F19" s="334"/>
      <c r="G19" s="318"/>
      <c r="H19" s="311"/>
      <c r="I19" s="311"/>
      <c r="J19" s="338"/>
      <c r="K19" s="112"/>
      <c r="L19" s="89" t="s">
        <v>99</v>
      </c>
      <c r="M19" s="114"/>
      <c r="N19" s="114"/>
      <c r="O19" s="310"/>
      <c r="P19" s="310"/>
      <c r="Q19" s="310"/>
      <c r="R19" s="311" t="s">
        <v>37</v>
      </c>
      <c r="S19" s="311"/>
      <c r="T19" s="311"/>
      <c r="U19" s="311"/>
      <c r="V19" s="305" t="s">
        <v>79</v>
      </c>
      <c r="W19" s="305"/>
      <c r="X19" s="305"/>
      <c r="Y19" s="305"/>
      <c r="Z19" s="313">
        <v>0.6</v>
      </c>
      <c r="AA19" s="313"/>
      <c r="AB19" s="313"/>
      <c r="AC19" s="89"/>
      <c r="AD19" s="115" t="s">
        <v>44</v>
      </c>
      <c r="AE19" s="115"/>
      <c r="AF19" s="116"/>
      <c r="AG19" s="117" t="s">
        <v>33</v>
      </c>
      <c r="AH19" s="89"/>
      <c r="AI19" s="89"/>
      <c r="AJ19" s="118"/>
      <c r="AK19" s="119"/>
      <c r="AL19" s="304"/>
      <c r="AM19" s="305"/>
      <c r="AN19" s="306"/>
      <c r="AP19" s="14"/>
    </row>
    <row r="20" spans="2:42" s="13" customFormat="1" ht="13.5" customHeight="1" x14ac:dyDescent="0.15">
      <c r="B20" s="331"/>
      <c r="C20" s="332"/>
      <c r="D20" s="304"/>
      <c r="E20" s="305"/>
      <c r="F20" s="334"/>
      <c r="G20" s="318"/>
      <c r="H20" s="311"/>
      <c r="I20" s="311"/>
      <c r="J20" s="338"/>
      <c r="K20" s="183"/>
      <c r="L20" s="123"/>
      <c r="M20" s="124"/>
      <c r="N20" s="123"/>
      <c r="O20" s="124"/>
      <c r="P20" s="124"/>
      <c r="Q20" s="124"/>
      <c r="R20" s="124"/>
      <c r="S20" s="124"/>
      <c r="T20" s="124"/>
      <c r="U20" s="124"/>
      <c r="V20" s="312" t="s">
        <v>80</v>
      </c>
      <c r="W20" s="312"/>
      <c r="X20" s="312"/>
      <c r="Y20" s="312"/>
      <c r="Z20" s="314">
        <v>0.65</v>
      </c>
      <c r="AA20" s="314"/>
      <c r="AB20" s="314"/>
      <c r="AC20" s="124"/>
      <c r="AD20" s="124"/>
      <c r="AE20" s="124"/>
      <c r="AF20" s="120"/>
      <c r="AG20" s="118"/>
      <c r="AH20" s="89"/>
      <c r="AI20" s="89"/>
      <c r="AJ20" s="118"/>
      <c r="AK20" s="119"/>
      <c r="AL20" s="304"/>
      <c r="AM20" s="305"/>
      <c r="AN20" s="306"/>
      <c r="AP20" s="14"/>
    </row>
    <row r="21" spans="2:42" s="13" customFormat="1" ht="13.5" customHeight="1" x14ac:dyDescent="0.15">
      <c r="B21" s="331"/>
      <c r="C21" s="332"/>
      <c r="D21" s="304"/>
      <c r="E21" s="305"/>
      <c r="F21" s="334"/>
      <c r="G21" s="318"/>
      <c r="H21" s="311"/>
      <c r="I21" s="311"/>
      <c r="J21" s="338"/>
      <c r="K21" s="153" t="s">
        <v>33</v>
      </c>
      <c r="L21" s="33" t="s">
        <v>78</v>
      </c>
      <c r="M21" s="78"/>
      <c r="N21" s="33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2"/>
      <c r="AG21" s="118"/>
      <c r="AH21" s="89"/>
      <c r="AI21" s="89"/>
      <c r="AJ21" s="118"/>
      <c r="AK21" s="119"/>
      <c r="AL21" s="304"/>
      <c r="AM21" s="305"/>
      <c r="AN21" s="306"/>
      <c r="AP21" s="14"/>
    </row>
    <row r="22" spans="2:42" s="13" customFormat="1" ht="13.5" customHeight="1" x14ac:dyDescent="0.15">
      <c r="B22" s="331"/>
      <c r="C22" s="332"/>
      <c r="D22" s="304"/>
      <c r="E22" s="305"/>
      <c r="F22" s="334"/>
      <c r="G22" s="318"/>
      <c r="H22" s="311"/>
      <c r="I22" s="311"/>
      <c r="J22" s="338"/>
      <c r="K22" s="112"/>
      <c r="L22" s="148" t="s">
        <v>99</v>
      </c>
      <c r="M22" s="114"/>
      <c r="N22" s="114"/>
      <c r="O22" s="310"/>
      <c r="P22" s="310"/>
      <c r="Q22" s="310"/>
      <c r="R22" s="311" t="s">
        <v>37</v>
      </c>
      <c r="S22" s="311"/>
      <c r="T22" s="311"/>
      <c r="U22" s="311"/>
      <c r="V22" s="305" t="s">
        <v>79</v>
      </c>
      <c r="W22" s="305"/>
      <c r="X22" s="305"/>
      <c r="Y22" s="305"/>
      <c r="Z22" s="313">
        <v>0.7</v>
      </c>
      <c r="AA22" s="313"/>
      <c r="AB22" s="313"/>
      <c r="AC22" s="148"/>
      <c r="AD22" s="115" t="s">
        <v>44</v>
      </c>
      <c r="AE22" s="115"/>
      <c r="AF22" s="116"/>
      <c r="AG22" s="88"/>
      <c r="AH22" s="89"/>
      <c r="AI22" s="89"/>
      <c r="AJ22" s="118"/>
      <c r="AK22" s="119"/>
      <c r="AL22" s="304"/>
      <c r="AM22" s="305"/>
      <c r="AN22" s="306"/>
      <c r="AP22" s="14"/>
    </row>
    <row r="23" spans="2:42" s="13" customFormat="1" ht="13.5" customHeight="1" x14ac:dyDescent="0.15">
      <c r="B23" s="331"/>
      <c r="C23" s="332"/>
      <c r="D23" s="304"/>
      <c r="E23" s="305"/>
      <c r="F23" s="334"/>
      <c r="G23" s="318"/>
      <c r="H23" s="311"/>
      <c r="I23" s="311"/>
      <c r="J23" s="338"/>
      <c r="K23" s="200"/>
      <c r="L23" s="125"/>
      <c r="M23" s="169"/>
      <c r="N23" s="125"/>
      <c r="O23" s="169"/>
      <c r="P23" s="169"/>
      <c r="Q23" s="169"/>
      <c r="R23" s="169"/>
      <c r="S23" s="169"/>
      <c r="T23" s="169"/>
      <c r="U23" s="169"/>
      <c r="V23" s="308" t="s">
        <v>80</v>
      </c>
      <c r="W23" s="308"/>
      <c r="X23" s="308"/>
      <c r="Y23" s="308"/>
      <c r="Z23" s="384">
        <v>0.7</v>
      </c>
      <c r="AA23" s="384"/>
      <c r="AB23" s="384"/>
      <c r="AC23" s="169"/>
      <c r="AD23" s="169"/>
      <c r="AE23" s="169"/>
      <c r="AF23" s="170"/>
      <c r="AG23" s="84"/>
      <c r="AH23" s="34"/>
      <c r="AI23" s="34"/>
      <c r="AJ23" s="125"/>
      <c r="AK23" s="126"/>
      <c r="AL23" s="307"/>
      <c r="AM23" s="308"/>
      <c r="AN23" s="309"/>
      <c r="AP23" s="14"/>
    </row>
    <row r="24" spans="2:42" s="13" customFormat="1" ht="13.5" customHeight="1" x14ac:dyDescent="0.15">
      <c r="B24" s="331"/>
      <c r="C24" s="332"/>
      <c r="D24" s="304"/>
      <c r="E24" s="305"/>
      <c r="F24" s="334"/>
      <c r="G24" s="335" t="s">
        <v>208</v>
      </c>
      <c r="H24" s="341"/>
      <c r="I24" s="341"/>
      <c r="J24" s="342"/>
      <c r="K24" s="150" t="s">
        <v>33</v>
      </c>
      <c r="L24" s="23" t="s">
        <v>206</v>
      </c>
      <c r="M24" s="69"/>
      <c r="N24" s="69"/>
      <c r="O24" s="69"/>
      <c r="P24" s="69"/>
      <c r="Q24" s="69"/>
      <c r="R24" s="69"/>
      <c r="S24" s="69"/>
      <c r="T24" s="69"/>
      <c r="U24" s="69"/>
      <c r="V24" s="243"/>
      <c r="W24" s="243" t="s">
        <v>153</v>
      </c>
      <c r="X24" s="69"/>
      <c r="Y24" s="69"/>
      <c r="Z24" s="69"/>
      <c r="AA24" s="148"/>
      <c r="AB24" s="148"/>
      <c r="AC24" s="148"/>
      <c r="AD24" s="148"/>
      <c r="AE24" s="148"/>
      <c r="AF24" s="149"/>
      <c r="AG24" s="127"/>
      <c r="AH24" s="86"/>
      <c r="AI24" s="86"/>
      <c r="AJ24" s="110"/>
      <c r="AK24" s="111"/>
      <c r="AL24" s="339" t="s">
        <v>48</v>
      </c>
      <c r="AM24" s="336"/>
      <c r="AN24" s="340"/>
      <c r="AP24" s="14"/>
    </row>
    <row r="25" spans="2:42" s="13" customFormat="1" ht="13.5" customHeight="1" x14ac:dyDescent="0.15">
      <c r="B25" s="331"/>
      <c r="C25" s="332"/>
      <c r="D25" s="304"/>
      <c r="E25" s="305"/>
      <c r="F25" s="334"/>
      <c r="G25" s="304"/>
      <c r="H25" s="305"/>
      <c r="I25" s="305"/>
      <c r="J25" s="334"/>
      <c r="K25" s="90"/>
      <c r="L25" s="128"/>
      <c r="M25" s="128" t="s">
        <v>38</v>
      </c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9"/>
      <c r="AG25" s="193" t="s">
        <v>33</v>
      </c>
      <c r="AH25" s="89" t="s">
        <v>204</v>
      </c>
      <c r="AI25" s="89"/>
      <c r="AJ25" s="118"/>
      <c r="AK25" s="119"/>
      <c r="AL25" s="318"/>
      <c r="AM25" s="311"/>
      <c r="AN25" s="319"/>
      <c r="AP25" s="14"/>
    </row>
    <row r="26" spans="2:42" s="13" customFormat="1" ht="13.5" customHeight="1" x14ac:dyDescent="0.15">
      <c r="B26" s="331"/>
      <c r="C26" s="332"/>
      <c r="D26" s="304"/>
      <c r="E26" s="305"/>
      <c r="F26" s="334"/>
      <c r="G26" s="304"/>
      <c r="H26" s="305"/>
      <c r="I26" s="305"/>
      <c r="J26" s="334"/>
      <c r="K26" s="153" t="s">
        <v>33</v>
      </c>
      <c r="L26" s="99"/>
      <c r="M26" s="33" t="s">
        <v>39</v>
      </c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101"/>
      <c r="AG26" s="193" t="s">
        <v>33</v>
      </c>
      <c r="AH26" s="89" t="s">
        <v>16</v>
      </c>
      <c r="AI26" s="89"/>
      <c r="AJ26" s="118"/>
      <c r="AK26" s="119"/>
      <c r="AL26" s="318"/>
      <c r="AM26" s="311"/>
      <c r="AN26" s="319"/>
      <c r="AP26" s="14"/>
    </row>
    <row r="27" spans="2:42" s="13" customFormat="1" ht="13.5" customHeight="1" x14ac:dyDescent="0.15">
      <c r="B27" s="331"/>
      <c r="C27" s="332"/>
      <c r="D27" s="304"/>
      <c r="E27" s="305"/>
      <c r="F27" s="334"/>
      <c r="G27" s="307"/>
      <c r="H27" s="308"/>
      <c r="I27" s="308"/>
      <c r="J27" s="343"/>
      <c r="K27" s="112"/>
      <c r="L27" s="118"/>
      <c r="M27" s="193" t="s">
        <v>33</v>
      </c>
      <c r="N27" s="34" t="s">
        <v>22</v>
      </c>
      <c r="O27" s="34"/>
      <c r="P27" s="193" t="s">
        <v>33</v>
      </c>
      <c r="Q27" s="34" t="s">
        <v>23</v>
      </c>
      <c r="R27" s="34"/>
      <c r="S27" s="34"/>
      <c r="T27" s="193" t="s">
        <v>33</v>
      </c>
      <c r="U27" s="34" t="s">
        <v>24</v>
      </c>
      <c r="V27" s="34"/>
      <c r="W27" s="34"/>
      <c r="X27" s="34"/>
      <c r="Y27" s="193" t="s">
        <v>33</v>
      </c>
      <c r="Z27" s="34" t="s">
        <v>25</v>
      </c>
      <c r="AA27" s="34"/>
      <c r="AB27" s="34"/>
      <c r="AC27" s="34"/>
      <c r="AD27" s="34"/>
      <c r="AE27" s="34"/>
      <c r="AF27" s="85"/>
      <c r="AG27" s="193" t="s">
        <v>33</v>
      </c>
      <c r="AH27" s="89" t="s">
        <v>12</v>
      </c>
      <c r="AI27" s="89"/>
      <c r="AJ27" s="118"/>
      <c r="AK27" s="119"/>
      <c r="AL27" s="318"/>
      <c r="AM27" s="311"/>
      <c r="AN27" s="319"/>
      <c r="AP27" s="14"/>
    </row>
    <row r="28" spans="2:42" s="13" customFormat="1" ht="13.5" customHeight="1" x14ac:dyDescent="0.15">
      <c r="B28" s="331"/>
      <c r="C28" s="332"/>
      <c r="D28" s="304"/>
      <c r="E28" s="305"/>
      <c r="F28" s="334"/>
      <c r="G28" s="335" t="s">
        <v>147</v>
      </c>
      <c r="H28" s="341"/>
      <c r="I28" s="341"/>
      <c r="J28" s="342"/>
      <c r="K28" s="185" t="s">
        <v>33</v>
      </c>
      <c r="L28" s="130" t="s">
        <v>82</v>
      </c>
      <c r="M28" s="131" t="s">
        <v>137</v>
      </c>
      <c r="N28" s="130"/>
      <c r="O28" s="130"/>
      <c r="P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2"/>
      <c r="AG28" s="193" t="s">
        <v>33</v>
      </c>
      <c r="AH28" s="89" t="s">
        <v>17</v>
      </c>
      <c r="AI28" s="89"/>
      <c r="AJ28" s="118"/>
      <c r="AK28" s="119"/>
      <c r="AL28" s="318"/>
      <c r="AM28" s="311"/>
      <c r="AN28" s="319"/>
      <c r="AP28" s="14"/>
    </row>
    <row r="29" spans="2:42" s="13" customFormat="1" ht="13.5" customHeight="1" x14ac:dyDescent="0.15">
      <c r="B29" s="331"/>
      <c r="C29" s="332"/>
      <c r="D29" s="304"/>
      <c r="E29" s="305"/>
      <c r="F29" s="334"/>
      <c r="G29" s="304"/>
      <c r="H29" s="305"/>
      <c r="I29" s="305"/>
      <c r="J29" s="334"/>
      <c r="K29" s="186"/>
      <c r="L29" s="134"/>
      <c r="M29" s="133" t="s">
        <v>133</v>
      </c>
      <c r="N29" s="134"/>
      <c r="O29" s="134"/>
      <c r="P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5"/>
      <c r="AG29" s="193" t="s">
        <v>33</v>
      </c>
      <c r="AH29" s="89" t="s">
        <v>18</v>
      </c>
      <c r="AI29" s="89"/>
      <c r="AJ29" s="118"/>
      <c r="AK29" s="119"/>
      <c r="AL29" s="318"/>
      <c r="AM29" s="311"/>
      <c r="AN29" s="319"/>
      <c r="AP29" s="14"/>
    </row>
    <row r="30" spans="2:42" s="13" customFormat="1" ht="13.5" customHeight="1" x14ac:dyDescent="0.15">
      <c r="B30" s="331"/>
      <c r="C30" s="332"/>
      <c r="D30" s="304"/>
      <c r="E30" s="305"/>
      <c r="F30" s="334"/>
      <c r="G30" s="304"/>
      <c r="H30" s="305"/>
      <c r="I30" s="305"/>
      <c r="J30" s="334"/>
      <c r="K30" s="187" t="s">
        <v>33</v>
      </c>
      <c r="L30" s="136" t="s">
        <v>83</v>
      </c>
      <c r="M30" s="137" t="s">
        <v>136</v>
      </c>
      <c r="N30" s="137"/>
      <c r="O30" s="137"/>
      <c r="P30" s="137"/>
      <c r="Q30" s="78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8"/>
      <c r="AG30" s="193" t="s">
        <v>33</v>
      </c>
      <c r="AH30" s="89" t="s">
        <v>15</v>
      </c>
      <c r="AI30" s="89"/>
      <c r="AJ30" s="118"/>
      <c r="AK30" s="119"/>
      <c r="AL30" s="318"/>
      <c r="AM30" s="311"/>
      <c r="AN30" s="319"/>
      <c r="AP30" s="14"/>
    </row>
    <row r="31" spans="2:42" s="13" customFormat="1" ht="13.5" customHeight="1" x14ac:dyDescent="0.15">
      <c r="B31" s="331"/>
      <c r="C31" s="332"/>
      <c r="D31" s="304"/>
      <c r="E31" s="305"/>
      <c r="F31" s="334"/>
      <c r="G31" s="304"/>
      <c r="H31" s="305"/>
      <c r="I31" s="305"/>
      <c r="J31" s="334"/>
      <c r="K31" s="188"/>
      <c r="L31" s="136"/>
      <c r="M31" s="137" t="s">
        <v>135</v>
      </c>
      <c r="N31" s="137"/>
      <c r="O31" s="137"/>
      <c r="P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8"/>
      <c r="AG31" s="193" t="s">
        <v>33</v>
      </c>
      <c r="AH31" s="228"/>
      <c r="AI31" s="228"/>
      <c r="AJ31" s="229"/>
      <c r="AK31" s="119"/>
      <c r="AL31" s="318"/>
      <c r="AM31" s="311"/>
      <c r="AN31" s="319"/>
      <c r="AP31" s="14"/>
    </row>
    <row r="32" spans="2:42" s="13" customFormat="1" ht="13.5" customHeight="1" x14ac:dyDescent="0.15">
      <c r="B32" s="331"/>
      <c r="C32" s="332"/>
      <c r="D32" s="304"/>
      <c r="E32" s="305"/>
      <c r="F32" s="334"/>
      <c r="G32" s="304"/>
      <c r="H32" s="305"/>
      <c r="I32" s="305"/>
      <c r="J32" s="334"/>
      <c r="K32" s="188"/>
      <c r="L32" s="136"/>
      <c r="M32" s="194" t="s">
        <v>33</v>
      </c>
      <c r="N32" s="137" t="s">
        <v>85</v>
      </c>
      <c r="O32" s="137"/>
      <c r="P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8"/>
      <c r="AG32" s="193" t="s">
        <v>33</v>
      </c>
      <c r="AH32" s="89"/>
      <c r="AI32" s="89"/>
      <c r="AJ32" s="118"/>
      <c r="AK32" s="119"/>
      <c r="AL32" s="318"/>
      <c r="AM32" s="311"/>
      <c r="AN32" s="319"/>
      <c r="AP32" s="14"/>
    </row>
    <row r="33" spans="2:42" s="13" customFormat="1" ht="13.5" customHeight="1" x14ac:dyDescent="0.15">
      <c r="B33" s="331"/>
      <c r="C33" s="332"/>
      <c r="D33" s="304"/>
      <c r="E33" s="305"/>
      <c r="F33" s="334"/>
      <c r="G33" s="304"/>
      <c r="H33" s="305"/>
      <c r="I33" s="305"/>
      <c r="J33" s="334"/>
      <c r="K33" s="188"/>
      <c r="L33" s="136"/>
      <c r="M33" s="194" t="s">
        <v>33</v>
      </c>
      <c r="N33" s="137" t="s">
        <v>86</v>
      </c>
      <c r="O33" s="137"/>
      <c r="P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8"/>
      <c r="AG33" s="193" t="s">
        <v>33</v>
      </c>
      <c r="AH33" s="89"/>
      <c r="AI33" s="89"/>
      <c r="AJ33" s="118"/>
      <c r="AK33" s="119"/>
      <c r="AL33" s="318"/>
      <c r="AM33" s="311"/>
      <c r="AN33" s="319"/>
      <c r="AP33" s="14"/>
    </row>
    <row r="34" spans="2:42" s="13" customFormat="1" ht="13.5" customHeight="1" x14ac:dyDescent="0.15">
      <c r="B34" s="331"/>
      <c r="C34" s="332"/>
      <c r="D34" s="304"/>
      <c r="E34" s="305"/>
      <c r="F34" s="334"/>
      <c r="G34" s="304"/>
      <c r="H34" s="305"/>
      <c r="I34" s="305"/>
      <c r="J34" s="334"/>
      <c r="K34" s="188"/>
      <c r="L34" s="136"/>
      <c r="M34" s="194" t="s">
        <v>33</v>
      </c>
      <c r="N34" s="137" t="s">
        <v>148</v>
      </c>
      <c r="O34" s="137"/>
      <c r="P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8"/>
      <c r="AG34" s="193" t="s">
        <v>33</v>
      </c>
      <c r="AH34" s="89"/>
      <c r="AI34" s="89"/>
      <c r="AJ34" s="118"/>
      <c r="AK34" s="119"/>
      <c r="AL34" s="318"/>
      <c r="AM34" s="311"/>
      <c r="AN34" s="319"/>
      <c r="AP34" s="14"/>
    </row>
    <row r="35" spans="2:42" s="13" customFormat="1" ht="13.5" customHeight="1" x14ac:dyDescent="0.15">
      <c r="B35" s="331"/>
      <c r="C35" s="332"/>
      <c r="D35" s="304"/>
      <c r="E35" s="305"/>
      <c r="F35" s="334"/>
      <c r="G35" s="304"/>
      <c r="H35" s="305"/>
      <c r="I35" s="305"/>
      <c r="J35" s="334"/>
      <c r="K35" s="510" t="s">
        <v>33</v>
      </c>
      <c r="L35" s="511" t="s">
        <v>87</v>
      </c>
      <c r="M35" s="511" t="s">
        <v>88</v>
      </c>
      <c r="N35" s="511"/>
      <c r="O35" s="511"/>
      <c r="P35" s="512"/>
      <c r="Q35" s="511"/>
      <c r="R35" s="511"/>
      <c r="S35" s="511"/>
      <c r="T35" s="511"/>
      <c r="U35" s="511"/>
      <c r="V35" s="511"/>
      <c r="W35" s="511"/>
      <c r="X35" s="511"/>
      <c r="Y35" s="511"/>
      <c r="Z35" s="511"/>
      <c r="AA35" s="511"/>
      <c r="AB35" s="511"/>
      <c r="AC35" s="511"/>
      <c r="AD35" s="511"/>
      <c r="AE35" s="511"/>
      <c r="AF35" s="513"/>
      <c r="AG35" s="88"/>
      <c r="AH35" s="89"/>
      <c r="AI35" s="89"/>
      <c r="AJ35" s="118"/>
      <c r="AK35" s="119"/>
      <c r="AL35" s="318"/>
      <c r="AM35" s="311"/>
      <c r="AN35" s="319"/>
      <c r="AP35" s="14"/>
    </row>
    <row r="36" spans="2:42" s="13" customFormat="1" ht="13.5" customHeight="1" x14ac:dyDescent="0.15">
      <c r="B36" s="331"/>
      <c r="C36" s="332"/>
      <c r="D36" s="304"/>
      <c r="E36" s="305"/>
      <c r="F36" s="334"/>
      <c r="G36" s="304"/>
      <c r="H36" s="305"/>
      <c r="I36" s="305"/>
      <c r="J36" s="334"/>
      <c r="K36" s="189"/>
      <c r="L36" s="137"/>
      <c r="M36" s="194" t="s">
        <v>33</v>
      </c>
      <c r="N36" s="137" t="s">
        <v>89</v>
      </c>
      <c r="O36" s="137"/>
      <c r="P36" s="69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8"/>
      <c r="AG36" s="88"/>
      <c r="AH36" s="89"/>
      <c r="AI36" s="89"/>
      <c r="AJ36" s="118"/>
      <c r="AK36" s="119"/>
      <c r="AL36" s="318"/>
      <c r="AM36" s="311"/>
      <c r="AN36" s="319"/>
      <c r="AP36" s="14"/>
    </row>
    <row r="37" spans="2:42" s="13" customFormat="1" ht="13.5" customHeight="1" x14ac:dyDescent="0.15">
      <c r="B37" s="331"/>
      <c r="C37" s="332"/>
      <c r="D37" s="304"/>
      <c r="E37" s="305"/>
      <c r="F37" s="334"/>
      <c r="G37" s="304"/>
      <c r="H37" s="305"/>
      <c r="I37" s="305"/>
      <c r="J37" s="334"/>
      <c r="K37" s="514"/>
      <c r="L37" s="515"/>
      <c r="M37" s="516" t="s">
        <v>33</v>
      </c>
      <c r="N37" s="515" t="s">
        <v>90</v>
      </c>
      <c r="O37" s="515"/>
      <c r="P37" s="517"/>
      <c r="Q37" s="515"/>
      <c r="R37" s="515"/>
      <c r="S37" s="515"/>
      <c r="T37" s="515"/>
      <c r="U37" s="515"/>
      <c r="V37" s="515"/>
      <c r="W37" s="515"/>
      <c r="X37" s="515"/>
      <c r="Y37" s="515"/>
      <c r="Z37" s="515"/>
      <c r="AA37" s="515"/>
      <c r="AB37" s="515"/>
      <c r="AC37" s="515"/>
      <c r="AD37" s="515"/>
      <c r="AE37" s="515"/>
      <c r="AF37" s="518"/>
      <c r="AG37" s="88"/>
      <c r="AH37" s="89"/>
      <c r="AI37" s="89"/>
      <c r="AJ37" s="118"/>
      <c r="AK37" s="119"/>
      <c r="AL37" s="318"/>
      <c r="AM37" s="311"/>
      <c r="AN37" s="319"/>
      <c r="AP37" s="14"/>
    </row>
    <row r="38" spans="2:42" s="13" customFormat="1" ht="13.5" customHeight="1" x14ac:dyDescent="0.15">
      <c r="B38" s="331"/>
      <c r="C38" s="332"/>
      <c r="D38" s="304"/>
      <c r="E38" s="305"/>
      <c r="F38" s="334"/>
      <c r="G38" s="304"/>
      <c r="H38" s="305"/>
      <c r="I38" s="305"/>
      <c r="J38" s="334"/>
      <c r="K38" s="509" t="s">
        <v>33</v>
      </c>
      <c r="L38" s="141" t="s">
        <v>91</v>
      </c>
      <c r="M38" s="141" t="s">
        <v>92</v>
      </c>
      <c r="N38" s="141"/>
      <c r="O38" s="141"/>
      <c r="P38" s="69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2"/>
      <c r="AG38" s="88"/>
      <c r="AH38" s="89"/>
      <c r="AI38" s="89"/>
      <c r="AJ38" s="118"/>
      <c r="AK38" s="119"/>
      <c r="AL38" s="318"/>
      <c r="AM38" s="311"/>
      <c r="AN38" s="319"/>
      <c r="AP38" s="14"/>
    </row>
    <row r="39" spans="2:42" s="13" customFormat="1" ht="13.5" customHeight="1" x14ac:dyDescent="0.15">
      <c r="B39" s="331"/>
      <c r="C39" s="332"/>
      <c r="D39" s="304"/>
      <c r="E39" s="305"/>
      <c r="F39" s="334"/>
      <c r="G39" s="304"/>
      <c r="H39" s="305"/>
      <c r="I39" s="305"/>
      <c r="J39" s="334"/>
      <c r="K39" s="190"/>
      <c r="L39" s="141"/>
      <c r="M39" s="141" t="s">
        <v>93</v>
      </c>
      <c r="N39" s="141"/>
      <c r="O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2"/>
      <c r="AG39" s="88"/>
      <c r="AH39" s="89"/>
      <c r="AI39" s="89"/>
      <c r="AJ39" s="118"/>
      <c r="AK39" s="119"/>
      <c r="AL39" s="318"/>
      <c r="AM39" s="311"/>
      <c r="AN39" s="319"/>
      <c r="AP39" s="14"/>
    </row>
    <row r="40" spans="2:42" s="13" customFormat="1" ht="13.5" customHeight="1" x14ac:dyDescent="0.15">
      <c r="B40" s="331"/>
      <c r="C40" s="332"/>
      <c r="D40" s="304"/>
      <c r="E40" s="305"/>
      <c r="F40" s="334"/>
      <c r="G40" s="335" t="s">
        <v>209</v>
      </c>
      <c r="H40" s="341"/>
      <c r="I40" s="341"/>
      <c r="J40" s="342"/>
      <c r="K40" s="184" t="s">
        <v>33</v>
      </c>
      <c r="L40" s="143" t="s">
        <v>82</v>
      </c>
      <c r="M40" s="143" t="s">
        <v>96</v>
      </c>
      <c r="N40" s="143"/>
      <c r="O40" s="143"/>
      <c r="P40" s="76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4"/>
      <c r="AG40" s="88"/>
      <c r="AH40" s="89"/>
      <c r="AI40" s="89"/>
      <c r="AJ40" s="118"/>
      <c r="AK40" s="119"/>
      <c r="AL40" s="318"/>
      <c r="AM40" s="311"/>
      <c r="AN40" s="319"/>
      <c r="AP40" s="14"/>
    </row>
    <row r="41" spans="2:42" s="13" customFormat="1" ht="13.5" customHeight="1" x14ac:dyDescent="0.15">
      <c r="B41" s="331"/>
      <c r="C41" s="332"/>
      <c r="D41" s="304"/>
      <c r="E41" s="305"/>
      <c r="F41" s="334"/>
      <c r="G41" s="304"/>
      <c r="H41" s="305"/>
      <c r="I41" s="305"/>
      <c r="J41" s="334"/>
      <c r="K41" s="191"/>
      <c r="L41" s="141"/>
      <c r="M41" s="194" t="s">
        <v>33</v>
      </c>
      <c r="N41" s="137" t="s">
        <v>95</v>
      </c>
      <c r="O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41"/>
      <c r="AC41" s="141"/>
      <c r="AD41" s="141"/>
      <c r="AE41" s="141"/>
      <c r="AF41" s="142"/>
      <c r="AG41" s="88"/>
      <c r="AH41" s="89"/>
      <c r="AI41" s="89"/>
      <c r="AJ41" s="118"/>
      <c r="AK41" s="119"/>
      <c r="AL41" s="318"/>
      <c r="AM41" s="311"/>
      <c r="AN41" s="319"/>
      <c r="AP41" s="14"/>
    </row>
    <row r="42" spans="2:42" s="13" customFormat="1" ht="13.5" customHeight="1" x14ac:dyDescent="0.15">
      <c r="B42" s="331"/>
      <c r="C42" s="332"/>
      <c r="D42" s="304"/>
      <c r="E42" s="305"/>
      <c r="F42" s="334"/>
      <c r="G42" s="304"/>
      <c r="H42" s="305"/>
      <c r="I42" s="305"/>
      <c r="J42" s="334"/>
      <c r="K42" s="192"/>
      <c r="L42" s="146"/>
      <c r="M42" s="195" t="s">
        <v>33</v>
      </c>
      <c r="N42" s="133" t="s">
        <v>90</v>
      </c>
      <c r="O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46"/>
      <c r="AC42" s="146"/>
      <c r="AD42" s="146"/>
      <c r="AE42" s="146"/>
      <c r="AF42" s="147"/>
      <c r="AG42" s="88"/>
      <c r="AH42" s="89"/>
      <c r="AI42" s="89"/>
      <c r="AJ42" s="118"/>
      <c r="AK42" s="119"/>
      <c r="AL42" s="318"/>
      <c r="AM42" s="311"/>
      <c r="AN42" s="319"/>
      <c r="AP42" s="14"/>
    </row>
    <row r="43" spans="2:42" s="13" customFormat="1" ht="13.5" customHeight="1" x14ac:dyDescent="0.15">
      <c r="B43" s="331"/>
      <c r="C43" s="332"/>
      <c r="D43" s="304"/>
      <c r="E43" s="305"/>
      <c r="F43" s="334"/>
      <c r="G43" s="304"/>
      <c r="H43" s="305"/>
      <c r="I43" s="305"/>
      <c r="J43" s="334"/>
      <c r="K43" s="153" t="s">
        <v>33</v>
      </c>
      <c r="L43" s="139" t="s">
        <v>83</v>
      </c>
      <c r="M43" s="139" t="s">
        <v>97</v>
      </c>
      <c r="N43" s="139"/>
      <c r="O43" s="139"/>
      <c r="P43" s="78"/>
      <c r="Q43" s="139"/>
      <c r="R43" s="139"/>
      <c r="S43" s="139"/>
      <c r="T43" s="139"/>
      <c r="U43" s="139"/>
      <c r="V43" s="139"/>
      <c r="W43" s="139"/>
      <c r="X43" s="139"/>
      <c r="Y43" s="139"/>
      <c r="Z43" s="139"/>
      <c r="AA43" s="139"/>
      <c r="AB43" s="139"/>
      <c r="AC43" s="139"/>
      <c r="AD43" s="139"/>
      <c r="AE43" s="139"/>
      <c r="AF43" s="140"/>
      <c r="AG43" s="88"/>
      <c r="AH43" s="89"/>
      <c r="AI43" s="89"/>
      <c r="AJ43" s="118"/>
      <c r="AK43" s="119"/>
      <c r="AL43" s="318"/>
      <c r="AM43" s="311"/>
      <c r="AN43" s="319"/>
      <c r="AP43" s="14"/>
    </row>
    <row r="44" spans="2:42" s="13" customFormat="1" ht="13.5" customHeight="1" thickBot="1" x14ac:dyDescent="0.2">
      <c r="B44" s="331"/>
      <c r="C44" s="332"/>
      <c r="D44" s="304"/>
      <c r="E44" s="305"/>
      <c r="F44" s="334"/>
      <c r="G44" s="304"/>
      <c r="H44" s="305"/>
      <c r="I44" s="305"/>
      <c r="J44" s="334"/>
      <c r="K44" s="112"/>
      <c r="L44" s="141"/>
      <c r="M44" s="141" t="s">
        <v>98</v>
      </c>
      <c r="N44" s="141"/>
      <c r="O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2"/>
      <c r="AG44" s="88"/>
      <c r="AH44" s="89"/>
      <c r="AI44" s="89"/>
      <c r="AJ44" s="118"/>
      <c r="AK44" s="119"/>
      <c r="AL44" s="318"/>
      <c r="AM44" s="311"/>
      <c r="AN44" s="319"/>
      <c r="AP44" s="14"/>
    </row>
    <row r="45" spans="2:42" s="13" customFormat="1" ht="13.5" customHeight="1" x14ac:dyDescent="0.15">
      <c r="B45" s="393" t="s">
        <v>100</v>
      </c>
      <c r="C45" s="394"/>
      <c r="D45" s="394"/>
      <c r="E45" s="394"/>
      <c r="F45" s="395"/>
      <c r="G45" s="172"/>
      <c r="H45" s="531" t="s">
        <v>212</v>
      </c>
      <c r="I45" s="325"/>
      <c r="J45" s="326"/>
      <c r="K45" s="174" t="s">
        <v>102</v>
      </c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 t="s">
        <v>104</v>
      </c>
      <c r="Z45" s="323"/>
      <c r="AA45" s="323"/>
      <c r="AB45" s="323"/>
      <c r="AC45" s="323"/>
      <c r="AD45" s="175" t="s">
        <v>40</v>
      </c>
      <c r="AE45" s="173"/>
      <c r="AF45" s="176"/>
      <c r="AG45" s="182" t="s">
        <v>33</v>
      </c>
      <c r="AH45" s="82" t="s">
        <v>12</v>
      </c>
      <c r="AI45" s="82"/>
      <c r="AJ45" s="174"/>
      <c r="AK45" s="177"/>
      <c r="AL45" s="315" t="s">
        <v>47</v>
      </c>
      <c r="AM45" s="316"/>
      <c r="AN45" s="317"/>
      <c r="AP45" s="14"/>
    </row>
    <row r="46" spans="2:42" s="13" customFormat="1" ht="13.5" customHeight="1" x14ac:dyDescent="0.15">
      <c r="B46" s="396"/>
      <c r="C46" s="397"/>
      <c r="D46" s="397"/>
      <c r="E46" s="397"/>
      <c r="F46" s="398"/>
      <c r="G46" s="113"/>
      <c r="H46" s="327"/>
      <c r="I46" s="327"/>
      <c r="J46" s="328"/>
      <c r="K46" s="118" t="s">
        <v>103</v>
      </c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 t="s">
        <v>104</v>
      </c>
      <c r="Z46" s="324"/>
      <c r="AA46" s="324"/>
      <c r="AB46" s="324"/>
      <c r="AC46" s="324"/>
      <c r="AD46" s="158" t="s">
        <v>40</v>
      </c>
      <c r="AE46" s="158"/>
      <c r="AF46" s="159"/>
      <c r="AG46" s="150" t="s">
        <v>33</v>
      </c>
      <c r="AH46" s="148" t="s">
        <v>17</v>
      </c>
      <c r="AI46" s="148"/>
      <c r="AJ46" s="118"/>
      <c r="AK46" s="119"/>
      <c r="AL46" s="318"/>
      <c r="AM46" s="311"/>
      <c r="AN46" s="319"/>
    </row>
    <row r="47" spans="2:42" s="13" customFormat="1" ht="13.5" customHeight="1" x14ac:dyDescent="0.15">
      <c r="B47" s="396"/>
      <c r="C47" s="397"/>
      <c r="D47" s="397"/>
      <c r="E47" s="397"/>
      <c r="F47" s="398"/>
      <c r="G47" s="113"/>
      <c r="H47" s="327"/>
      <c r="I47" s="327"/>
      <c r="J47" s="328"/>
      <c r="K47" s="158" t="s">
        <v>111</v>
      </c>
      <c r="L47" s="158"/>
      <c r="M47" s="158"/>
      <c r="N47" s="158"/>
      <c r="O47" s="158"/>
      <c r="P47" s="158"/>
      <c r="Q47" s="69"/>
      <c r="R47" s="158"/>
      <c r="S47" s="158"/>
      <c r="T47" s="158"/>
      <c r="U47" s="158"/>
      <c r="V47" s="158"/>
      <c r="W47" s="158"/>
      <c r="X47" s="158"/>
      <c r="Y47" s="158"/>
      <c r="Z47" s="161" t="s">
        <v>110</v>
      </c>
      <c r="AA47" s="160"/>
      <c r="AB47" s="160"/>
      <c r="AC47" s="160"/>
      <c r="AD47" s="158"/>
      <c r="AE47" s="158"/>
      <c r="AF47" s="159"/>
      <c r="AG47" s="150" t="s">
        <v>33</v>
      </c>
      <c r="AH47" s="148" t="s">
        <v>18</v>
      </c>
      <c r="AI47" s="148"/>
      <c r="AJ47" s="118"/>
      <c r="AK47" s="119"/>
      <c r="AL47" s="318"/>
      <c r="AM47" s="311"/>
      <c r="AN47" s="319"/>
    </row>
    <row r="48" spans="2:42" s="5" customFormat="1" ht="13.5" customHeight="1" x14ac:dyDescent="0.15">
      <c r="B48" s="396"/>
      <c r="C48" s="397"/>
      <c r="D48" s="397"/>
      <c r="E48" s="397"/>
      <c r="F48" s="398"/>
      <c r="G48" s="150" t="s">
        <v>33</v>
      </c>
      <c r="H48" s="327"/>
      <c r="I48" s="327"/>
      <c r="J48" s="328"/>
      <c r="K48" s="193" t="s">
        <v>33</v>
      </c>
      <c r="L48" s="118" t="s">
        <v>43</v>
      </c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9"/>
      <c r="AG48" s="150" t="s">
        <v>33</v>
      </c>
      <c r="AH48" s="228"/>
      <c r="AI48" s="228"/>
      <c r="AJ48" s="229"/>
      <c r="AK48" s="119"/>
      <c r="AL48" s="318"/>
      <c r="AM48" s="311"/>
      <c r="AN48" s="319"/>
    </row>
    <row r="49" spans="2:40" s="5" customFormat="1" ht="13.5" customHeight="1" x14ac:dyDescent="0.15">
      <c r="B49" s="396"/>
      <c r="C49" s="397"/>
      <c r="D49" s="397"/>
      <c r="E49" s="397"/>
      <c r="F49" s="398"/>
      <c r="G49" s="145"/>
      <c r="H49" s="327"/>
      <c r="I49" s="327"/>
      <c r="J49" s="328"/>
      <c r="K49" s="193" t="s">
        <v>33</v>
      </c>
      <c r="L49" s="118" t="s">
        <v>41</v>
      </c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118"/>
      <c r="AE49" s="118"/>
      <c r="AF49" s="119"/>
      <c r="AG49" s="150" t="s">
        <v>33</v>
      </c>
      <c r="AH49" s="114"/>
      <c r="AI49" s="114"/>
      <c r="AJ49" s="114"/>
      <c r="AK49" s="116"/>
      <c r="AL49" s="318"/>
      <c r="AM49" s="311"/>
      <c r="AN49" s="319"/>
    </row>
    <row r="50" spans="2:40" s="5" customFormat="1" ht="13.5" customHeight="1" x14ac:dyDescent="0.15">
      <c r="B50" s="396"/>
      <c r="C50" s="397"/>
      <c r="D50" s="397"/>
      <c r="E50" s="397"/>
      <c r="F50" s="398"/>
      <c r="G50" s="113"/>
      <c r="H50" s="327"/>
      <c r="I50" s="327"/>
      <c r="J50" s="328"/>
      <c r="K50" s="193" t="s">
        <v>33</v>
      </c>
      <c r="L50" s="118" t="s">
        <v>45</v>
      </c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9"/>
      <c r="AG50" s="150" t="s">
        <v>33</v>
      </c>
      <c r="AH50" s="114"/>
      <c r="AI50" s="114"/>
      <c r="AJ50" s="114"/>
      <c r="AK50" s="116"/>
      <c r="AL50" s="318"/>
      <c r="AM50" s="311"/>
      <c r="AN50" s="319"/>
    </row>
    <row r="51" spans="2:40" s="5" customFormat="1" ht="13.5" customHeight="1" x14ac:dyDescent="0.15">
      <c r="B51" s="396"/>
      <c r="C51" s="397"/>
      <c r="D51" s="397"/>
      <c r="E51" s="397"/>
      <c r="F51" s="398"/>
      <c r="G51" s="113"/>
      <c r="H51" s="327"/>
      <c r="I51" s="327"/>
      <c r="J51" s="328"/>
      <c r="K51" s="193" t="s">
        <v>33</v>
      </c>
      <c r="L51" s="118" t="s">
        <v>42</v>
      </c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9"/>
      <c r="AG51" s="151"/>
      <c r="AH51" s="114"/>
      <c r="AI51" s="114"/>
      <c r="AJ51" s="114"/>
      <c r="AK51" s="116"/>
      <c r="AL51" s="318"/>
      <c r="AM51" s="311"/>
      <c r="AN51" s="319"/>
    </row>
    <row r="52" spans="2:40" s="5" customFormat="1" ht="13.5" customHeight="1" x14ac:dyDescent="0.15">
      <c r="B52" s="396"/>
      <c r="C52" s="397"/>
      <c r="D52" s="397"/>
      <c r="E52" s="397"/>
      <c r="F52" s="398"/>
      <c r="G52" s="162"/>
      <c r="H52" s="387" t="s">
        <v>213</v>
      </c>
      <c r="I52" s="387"/>
      <c r="J52" s="388"/>
      <c r="K52" s="196" t="s">
        <v>33</v>
      </c>
      <c r="L52" s="86" t="s">
        <v>105</v>
      </c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7"/>
      <c r="AG52" s="151"/>
      <c r="AH52" s="114"/>
      <c r="AI52" s="114"/>
      <c r="AJ52" s="114"/>
      <c r="AK52" s="116"/>
      <c r="AL52" s="318"/>
      <c r="AM52" s="311"/>
      <c r="AN52" s="319"/>
    </row>
    <row r="53" spans="2:40" s="5" customFormat="1" ht="13.5" customHeight="1" x14ac:dyDescent="0.15">
      <c r="B53" s="396"/>
      <c r="C53" s="397"/>
      <c r="D53" s="397"/>
      <c r="E53" s="397"/>
      <c r="F53" s="398"/>
      <c r="G53" s="113"/>
      <c r="H53" s="389"/>
      <c r="I53" s="389"/>
      <c r="J53" s="390"/>
      <c r="K53" s="164"/>
      <c r="L53" s="158" t="s">
        <v>106</v>
      </c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  <c r="AF53" s="159"/>
      <c r="AG53" s="151"/>
      <c r="AH53" s="114"/>
      <c r="AI53" s="114"/>
      <c r="AJ53" s="114"/>
      <c r="AK53" s="116"/>
      <c r="AL53" s="318"/>
      <c r="AM53" s="311"/>
      <c r="AN53" s="319"/>
    </row>
    <row r="54" spans="2:40" s="5" customFormat="1" ht="13.5" customHeight="1" x14ac:dyDescent="0.15">
      <c r="B54" s="396"/>
      <c r="C54" s="397"/>
      <c r="D54" s="397"/>
      <c r="E54" s="397"/>
      <c r="F54" s="398"/>
      <c r="G54" s="150" t="s">
        <v>33</v>
      </c>
      <c r="H54" s="389"/>
      <c r="I54" s="389"/>
      <c r="J54" s="390"/>
      <c r="K54" s="164"/>
      <c r="L54" s="158" t="s">
        <v>109</v>
      </c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58"/>
      <c r="AD54" s="158"/>
      <c r="AE54" s="158"/>
      <c r="AF54" s="159"/>
      <c r="AG54" s="151"/>
      <c r="AH54" s="114"/>
      <c r="AI54" s="114"/>
      <c r="AJ54" s="114"/>
      <c r="AK54" s="116"/>
      <c r="AL54" s="318"/>
      <c r="AM54" s="311"/>
      <c r="AN54" s="319"/>
    </row>
    <row r="55" spans="2:40" s="5" customFormat="1" ht="13.5" customHeight="1" x14ac:dyDescent="0.15">
      <c r="B55" s="396"/>
      <c r="C55" s="397"/>
      <c r="D55" s="397"/>
      <c r="E55" s="397"/>
      <c r="F55" s="398"/>
      <c r="G55" s="168"/>
      <c r="H55" s="389"/>
      <c r="I55" s="389"/>
      <c r="J55" s="390"/>
      <c r="K55" s="193" t="s">
        <v>33</v>
      </c>
      <c r="L55" s="158" t="s">
        <v>143</v>
      </c>
      <c r="M55" s="158"/>
      <c r="N55" s="158"/>
      <c r="O55" s="158"/>
      <c r="P55" s="158"/>
      <c r="Q55" s="158"/>
      <c r="R55" s="158"/>
      <c r="S55" s="158"/>
      <c r="T55" s="158"/>
      <c r="U55" s="158"/>
      <c r="V55" s="158"/>
      <c r="W55" s="158"/>
      <c r="X55" s="158"/>
      <c r="Y55" s="158"/>
      <c r="Z55" s="158"/>
      <c r="AA55" s="158"/>
      <c r="AB55" s="158"/>
      <c r="AC55" s="158"/>
      <c r="AD55" s="158"/>
      <c r="AE55" s="158"/>
      <c r="AF55" s="159"/>
      <c r="AG55" s="113"/>
      <c r="AH55" s="114"/>
      <c r="AI55" s="114"/>
      <c r="AJ55" s="114"/>
      <c r="AK55" s="116"/>
      <c r="AL55" s="318"/>
      <c r="AM55" s="311"/>
      <c r="AN55" s="319"/>
    </row>
    <row r="56" spans="2:40" s="5" customFormat="1" ht="13.5" customHeight="1" x14ac:dyDescent="0.15">
      <c r="B56" s="396"/>
      <c r="C56" s="397"/>
      <c r="D56" s="397"/>
      <c r="E56" s="397"/>
      <c r="F56" s="398"/>
      <c r="G56" s="145"/>
      <c r="H56" s="389"/>
      <c r="I56" s="389"/>
      <c r="J56" s="390"/>
      <c r="K56" s="164"/>
      <c r="L56" s="158" t="s">
        <v>144</v>
      </c>
      <c r="M56" s="158"/>
      <c r="N56" s="158"/>
      <c r="O56" s="158"/>
      <c r="P56" s="158"/>
      <c r="Q56" s="158"/>
      <c r="R56" s="158"/>
      <c r="S56" s="158"/>
      <c r="T56" s="158"/>
      <c r="U56" s="158"/>
      <c r="V56" s="158"/>
      <c r="W56" s="158"/>
      <c r="X56" s="158"/>
      <c r="Y56" s="158"/>
      <c r="Z56" s="158"/>
      <c r="AA56" s="158"/>
      <c r="AB56" s="158"/>
      <c r="AC56" s="158"/>
      <c r="AD56" s="158"/>
      <c r="AE56" s="158"/>
      <c r="AF56" s="159"/>
      <c r="AG56" s="113"/>
      <c r="AH56" s="114"/>
      <c r="AI56" s="114"/>
      <c r="AJ56" s="114"/>
      <c r="AK56" s="116"/>
      <c r="AL56" s="318"/>
      <c r="AM56" s="311"/>
      <c r="AN56" s="319"/>
    </row>
    <row r="57" spans="2:40" s="5" customFormat="1" ht="13.5" customHeight="1" x14ac:dyDescent="0.15">
      <c r="B57" s="396"/>
      <c r="C57" s="397"/>
      <c r="D57" s="397"/>
      <c r="E57" s="397"/>
      <c r="F57" s="398"/>
      <c r="G57" s="165"/>
      <c r="H57" s="405"/>
      <c r="I57" s="405"/>
      <c r="J57" s="406"/>
      <c r="K57" s="197" t="s">
        <v>33</v>
      </c>
      <c r="L57" s="34" t="s">
        <v>107</v>
      </c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85"/>
      <c r="AG57" s="151"/>
      <c r="AH57" s="114"/>
      <c r="AI57" s="114"/>
      <c r="AJ57" s="114"/>
      <c r="AK57" s="116"/>
      <c r="AL57" s="318"/>
      <c r="AM57" s="311"/>
      <c r="AN57" s="319"/>
    </row>
    <row r="58" spans="2:40" s="5" customFormat="1" ht="13.5" customHeight="1" x14ac:dyDescent="0.15">
      <c r="B58" s="396"/>
      <c r="C58" s="397"/>
      <c r="D58" s="397"/>
      <c r="E58" s="397"/>
      <c r="F58" s="398"/>
      <c r="G58" s="162"/>
      <c r="H58" s="387" t="s">
        <v>214</v>
      </c>
      <c r="I58" s="387"/>
      <c r="J58" s="388"/>
      <c r="K58" s="196" t="s">
        <v>33</v>
      </c>
      <c r="L58" s="86" t="s">
        <v>149</v>
      </c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7"/>
      <c r="AG58" s="151"/>
      <c r="AH58" s="114"/>
      <c r="AI58" s="114"/>
      <c r="AJ58" s="114"/>
      <c r="AK58" s="116"/>
      <c r="AL58" s="318"/>
      <c r="AM58" s="311"/>
      <c r="AN58" s="319"/>
    </row>
    <row r="59" spans="2:40" s="5" customFormat="1" ht="13.5" customHeight="1" x14ac:dyDescent="0.15">
      <c r="B59" s="396"/>
      <c r="C59" s="397"/>
      <c r="D59" s="397"/>
      <c r="E59" s="397"/>
      <c r="F59" s="398"/>
      <c r="G59" s="113"/>
      <c r="H59" s="389"/>
      <c r="I59" s="389"/>
      <c r="J59" s="390"/>
      <c r="K59" s="164"/>
      <c r="L59" s="158" t="s">
        <v>108</v>
      </c>
      <c r="M59" s="158"/>
      <c r="N59" s="158"/>
      <c r="O59" s="158"/>
      <c r="P59" s="158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8"/>
      <c r="AC59" s="158"/>
      <c r="AD59" s="158"/>
      <c r="AE59" s="158"/>
      <c r="AF59" s="159"/>
      <c r="AG59" s="151"/>
      <c r="AH59" s="114"/>
      <c r="AI59" s="114"/>
      <c r="AJ59" s="114"/>
      <c r="AK59" s="116"/>
      <c r="AL59" s="318"/>
      <c r="AM59" s="311"/>
      <c r="AN59" s="319"/>
    </row>
    <row r="60" spans="2:40" s="5" customFormat="1" ht="13.5" customHeight="1" x14ac:dyDescent="0.15">
      <c r="B60" s="396"/>
      <c r="C60" s="397"/>
      <c r="D60" s="397"/>
      <c r="E60" s="397"/>
      <c r="F60" s="398"/>
      <c r="G60" s="150" t="s">
        <v>33</v>
      </c>
      <c r="H60" s="389"/>
      <c r="I60" s="389"/>
      <c r="J60" s="390"/>
      <c r="K60" s="193" t="s">
        <v>33</v>
      </c>
      <c r="L60" s="158" t="s">
        <v>192</v>
      </c>
      <c r="M60" s="158"/>
      <c r="N60" s="158"/>
      <c r="O60" s="158"/>
      <c r="P60" s="158"/>
      <c r="Q60" s="158"/>
      <c r="R60" s="158"/>
      <c r="S60" s="158"/>
      <c r="T60" s="158"/>
      <c r="U60" s="158"/>
      <c r="V60" s="158"/>
      <c r="W60" s="158"/>
      <c r="X60" s="158"/>
      <c r="Y60" s="158"/>
      <c r="Z60" s="158"/>
      <c r="AA60" s="158"/>
      <c r="AB60" s="158"/>
      <c r="AC60" s="158"/>
      <c r="AD60" s="158"/>
      <c r="AE60" s="158"/>
      <c r="AF60" s="159"/>
      <c r="AG60" s="151"/>
      <c r="AH60" s="114"/>
      <c r="AI60" s="114"/>
      <c r="AJ60" s="114"/>
      <c r="AK60" s="116"/>
      <c r="AL60" s="318"/>
      <c r="AM60" s="311"/>
      <c r="AN60" s="319"/>
    </row>
    <row r="61" spans="2:40" s="5" customFormat="1" ht="13.5" customHeight="1" x14ac:dyDescent="0.15">
      <c r="B61" s="396"/>
      <c r="C61" s="397"/>
      <c r="D61" s="397"/>
      <c r="E61" s="397"/>
      <c r="F61" s="398"/>
      <c r="G61" s="166"/>
      <c r="H61" s="389"/>
      <c r="I61" s="389"/>
      <c r="J61" s="390"/>
      <c r="K61" s="193" t="s">
        <v>33</v>
      </c>
      <c r="L61" s="158" t="s">
        <v>112</v>
      </c>
      <c r="M61" s="158"/>
      <c r="N61" s="158"/>
      <c r="O61" s="158"/>
      <c r="P61" s="158"/>
      <c r="Q61" s="158"/>
      <c r="R61" s="158"/>
      <c r="S61" s="158"/>
      <c r="T61" s="158"/>
      <c r="U61" s="158"/>
      <c r="V61" s="158"/>
      <c r="W61" s="158"/>
      <c r="X61" s="158"/>
      <c r="Y61" s="158"/>
      <c r="Z61" s="158"/>
      <c r="AA61" s="158"/>
      <c r="AB61" s="158"/>
      <c r="AC61" s="158"/>
      <c r="AD61" s="158"/>
      <c r="AE61" s="158"/>
      <c r="AF61" s="159"/>
      <c r="AG61" s="151"/>
      <c r="AH61" s="114"/>
      <c r="AI61" s="114"/>
      <c r="AJ61" s="114"/>
      <c r="AK61" s="116"/>
      <c r="AL61" s="318"/>
      <c r="AM61" s="311"/>
      <c r="AN61" s="319"/>
    </row>
    <row r="62" spans="2:40" s="5" customFormat="1" ht="13.5" customHeight="1" x14ac:dyDescent="0.15">
      <c r="B62" s="396"/>
      <c r="C62" s="397"/>
      <c r="D62" s="397"/>
      <c r="E62" s="397"/>
      <c r="F62" s="398"/>
      <c r="G62" s="145"/>
      <c r="H62" s="389"/>
      <c r="I62" s="389"/>
      <c r="J62" s="390"/>
      <c r="L62" s="158" t="s">
        <v>191</v>
      </c>
      <c r="M62" s="158"/>
      <c r="N62" s="158"/>
      <c r="O62" s="158"/>
      <c r="P62" s="158"/>
      <c r="Q62" s="158"/>
      <c r="R62" s="158"/>
      <c r="S62" s="158"/>
      <c r="T62" s="158"/>
      <c r="U62" s="158"/>
      <c r="V62" s="158"/>
      <c r="W62" s="158"/>
      <c r="X62" s="158"/>
      <c r="Y62" s="158"/>
      <c r="Z62" s="158"/>
      <c r="AA62" s="158"/>
      <c r="AB62" s="158"/>
      <c r="AC62" s="158"/>
      <c r="AD62" s="158"/>
      <c r="AE62" s="158"/>
      <c r="AF62" s="159"/>
      <c r="AG62" s="151"/>
      <c r="AH62" s="114"/>
      <c r="AI62" s="114"/>
      <c r="AJ62" s="114"/>
      <c r="AK62" s="116"/>
      <c r="AL62" s="318"/>
      <c r="AM62" s="311"/>
      <c r="AN62" s="319"/>
    </row>
    <row r="63" spans="2:40" s="5" customFormat="1" ht="13.5" customHeight="1" x14ac:dyDescent="0.15">
      <c r="B63" s="396"/>
      <c r="C63" s="397"/>
      <c r="D63" s="397"/>
      <c r="E63" s="397"/>
      <c r="F63" s="398"/>
      <c r="G63" s="165"/>
      <c r="H63" s="405"/>
      <c r="I63" s="405"/>
      <c r="J63" s="406"/>
      <c r="K63" s="167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85"/>
      <c r="AG63" s="151"/>
      <c r="AH63" s="114"/>
      <c r="AI63" s="114"/>
      <c r="AJ63" s="114"/>
      <c r="AK63" s="116"/>
      <c r="AL63" s="318"/>
      <c r="AM63" s="311"/>
      <c r="AN63" s="319"/>
    </row>
    <row r="64" spans="2:40" s="5" customFormat="1" ht="13.5" customHeight="1" x14ac:dyDescent="0.15">
      <c r="B64" s="399" t="s">
        <v>138</v>
      </c>
      <c r="C64" s="400"/>
      <c r="D64" s="400"/>
      <c r="E64" s="400"/>
      <c r="F64" s="401"/>
      <c r="G64" s="181"/>
      <c r="H64" s="387" t="s">
        <v>215</v>
      </c>
      <c r="I64" s="387"/>
      <c r="J64" s="388"/>
      <c r="K64" s="196" t="s">
        <v>33</v>
      </c>
      <c r="L64" s="86" t="s">
        <v>113</v>
      </c>
      <c r="M64" s="86"/>
      <c r="N64" s="86"/>
      <c r="O64" s="86"/>
      <c r="P64" s="86"/>
      <c r="Q64" s="86"/>
      <c r="R64" s="86"/>
      <c r="S64" s="86"/>
      <c r="T64" s="179" t="s">
        <v>118</v>
      </c>
      <c r="U64" s="86"/>
      <c r="V64" s="86"/>
      <c r="W64" s="86"/>
      <c r="X64" s="86"/>
      <c r="Y64" s="86"/>
      <c r="Z64" s="209"/>
      <c r="AA64" s="209"/>
      <c r="AB64" s="209"/>
      <c r="AC64" s="209"/>
      <c r="AD64" s="209"/>
      <c r="AE64" s="209"/>
      <c r="AF64" s="87"/>
      <c r="AG64" s="151"/>
      <c r="AH64" s="114"/>
      <c r="AI64" s="114"/>
      <c r="AJ64" s="114"/>
      <c r="AK64" s="116"/>
      <c r="AL64" s="318"/>
      <c r="AM64" s="311"/>
      <c r="AN64" s="319"/>
    </row>
    <row r="65" spans="2:40" s="5" customFormat="1" ht="13.5" customHeight="1" x14ac:dyDescent="0.15">
      <c r="B65" s="399"/>
      <c r="C65" s="400"/>
      <c r="D65" s="400"/>
      <c r="E65" s="400"/>
      <c r="F65" s="401"/>
      <c r="G65" s="150" t="s">
        <v>33</v>
      </c>
      <c r="H65" s="389"/>
      <c r="I65" s="389"/>
      <c r="J65" s="390"/>
      <c r="K65" s="193" t="s">
        <v>33</v>
      </c>
      <c r="L65" s="158" t="s">
        <v>114</v>
      </c>
      <c r="M65" s="158"/>
      <c r="N65" s="158"/>
      <c r="O65" s="158"/>
      <c r="P65" s="158"/>
      <c r="Q65" s="158"/>
      <c r="R65" s="158"/>
      <c r="S65" s="158"/>
      <c r="T65" s="180" t="s">
        <v>119</v>
      </c>
      <c r="U65" s="158"/>
      <c r="V65" s="158"/>
      <c r="W65" s="158"/>
      <c r="X65" s="158"/>
      <c r="Y65" s="158"/>
      <c r="Z65" s="20"/>
      <c r="AA65" s="20"/>
      <c r="AB65" s="20"/>
      <c r="AC65" s="20"/>
      <c r="AD65" s="20"/>
      <c r="AE65" s="20"/>
      <c r="AF65" s="159"/>
      <c r="AG65" s="151"/>
      <c r="AH65" s="114"/>
      <c r="AI65" s="114"/>
      <c r="AJ65" s="114"/>
      <c r="AK65" s="116"/>
      <c r="AL65" s="318"/>
      <c r="AM65" s="311"/>
      <c r="AN65" s="319"/>
    </row>
    <row r="66" spans="2:40" s="5" customFormat="1" ht="13.5" customHeight="1" x14ac:dyDescent="0.15">
      <c r="B66" s="399"/>
      <c r="C66" s="400"/>
      <c r="D66" s="400"/>
      <c r="E66" s="400"/>
      <c r="F66" s="401"/>
      <c r="G66" s="113"/>
      <c r="H66" s="389"/>
      <c r="I66" s="389"/>
      <c r="J66" s="390"/>
      <c r="K66" s="193" t="s">
        <v>33</v>
      </c>
      <c r="L66" s="158" t="s">
        <v>115</v>
      </c>
      <c r="M66" s="158"/>
      <c r="N66" s="158"/>
      <c r="O66" s="158"/>
      <c r="P66" s="158"/>
      <c r="Q66" s="158"/>
      <c r="R66" s="158"/>
      <c r="S66" s="158"/>
      <c r="T66" s="171" t="s">
        <v>104</v>
      </c>
      <c r="U66" s="385"/>
      <c r="V66" s="385"/>
      <c r="W66" s="385"/>
      <c r="X66" s="385"/>
      <c r="Y66" s="385"/>
      <c r="Z66" s="385"/>
      <c r="AA66" s="385"/>
      <c r="AB66" s="385"/>
      <c r="AC66" s="385"/>
      <c r="AD66" s="385"/>
      <c r="AE66" s="385"/>
      <c r="AF66" s="159" t="s">
        <v>117</v>
      </c>
      <c r="AG66" s="151"/>
      <c r="AH66" s="114"/>
      <c r="AI66" s="114"/>
      <c r="AJ66" s="114"/>
      <c r="AK66" s="116"/>
      <c r="AL66" s="318"/>
      <c r="AM66" s="311"/>
      <c r="AN66" s="319"/>
    </row>
    <row r="67" spans="2:40" s="5" customFormat="1" ht="13.5" customHeight="1" thickBot="1" x14ac:dyDescent="0.2">
      <c r="B67" s="402"/>
      <c r="C67" s="403"/>
      <c r="D67" s="403"/>
      <c r="E67" s="403"/>
      <c r="F67" s="404"/>
      <c r="G67" s="163"/>
      <c r="H67" s="391"/>
      <c r="I67" s="391"/>
      <c r="J67" s="392"/>
      <c r="K67" s="198" t="s">
        <v>33</v>
      </c>
      <c r="L67" s="156" t="s">
        <v>116</v>
      </c>
      <c r="M67" s="156"/>
      <c r="N67" s="156"/>
      <c r="O67" s="156"/>
      <c r="P67" s="156"/>
      <c r="Q67" s="156"/>
      <c r="R67" s="156"/>
      <c r="S67" s="156"/>
      <c r="T67" s="178" t="s">
        <v>104</v>
      </c>
      <c r="U67" s="386"/>
      <c r="V67" s="386"/>
      <c r="W67" s="386"/>
      <c r="X67" s="386"/>
      <c r="Y67" s="386"/>
      <c r="Z67" s="386"/>
      <c r="AA67" s="386"/>
      <c r="AB67" s="386"/>
      <c r="AC67" s="386"/>
      <c r="AD67" s="386"/>
      <c r="AE67" s="386"/>
      <c r="AF67" s="104" t="s">
        <v>117</v>
      </c>
      <c r="AG67" s="154"/>
      <c r="AH67" s="155"/>
      <c r="AI67" s="155"/>
      <c r="AJ67" s="155"/>
      <c r="AK67" s="157"/>
      <c r="AL67" s="320"/>
      <c r="AM67" s="321"/>
      <c r="AN67" s="322"/>
    </row>
    <row r="68" spans="2:40" s="5" customFormat="1" ht="13.5" customHeight="1" x14ac:dyDescent="0.15">
      <c r="B68" s="36"/>
      <c r="C68" s="36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</row>
    <row r="69" spans="2:40" s="5" customFormat="1" ht="13.5" customHeight="1" x14ac:dyDescent="0.15">
      <c r="B69" s="36"/>
      <c r="C69" s="36"/>
      <c r="D69" s="38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</row>
    <row r="70" spans="2:40" ht="13.5" customHeight="1" x14ac:dyDescent="0.15">
      <c r="B70" s="36"/>
      <c r="C70" s="36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</row>
    <row r="71" spans="2:40" ht="13.5" customHeight="1" x14ac:dyDescent="0.15"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</row>
  </sheetData>
  <mergeCells count="61">
    <mergeCell ref="U66:AE66"/>
    <mergeCell ref="U67:AE67"/>
    <mergeCell ref="H64:J67"/>
    <mergeCell ref="B45:F63"/>
    <mergeCell ref="B64:F67"/>
    <mergeCell ref="H52:J57"/>
    <mergeCell ref="H58:J63"/>
    <mergeCell ref="G40:J44"/>
    <mergeCell ref="O19:Q19"/>
    <mergeCell ref="R19:U19"/>
    <mergeCell ref="W14:Z14"/>
    <mergeCell ref="W10:Z10"/>
    <mergeCell ref="O12:Q12"/>
    <mergeCell ref="R12:V12"/>
    <mergeCell ref="Z20:AB20"/>
    <mergeCell ref="W12:Z12"/>
    <mergeCell ref="O14:Q14"/>
    <mergeCell ref="R14:V14"/>
    <mergeCell ref="V19:Y19"/>
    <mergeCell ref="G9:J14"/>
    <mergeCell ref="V23:Y23"/>
    <mergeCell ref="Z23:AB23"/>
    <mergeCell ref="B7:F8"/>
    <mergeCell ref="G7:J8"/>
    <mergeCell ref="O10:Q10"/>
    <mergeCell ref="B2:AN2"/>
    <mergeCell ref="B5:C6"/>
    <mergeCell ref="D5:F6"/>
    <mergeCell ref="G5:AK5"/>
    <mergeCell ref="AL5:AN6"/>
    <mergeCell ref="G6:J6"/>
    <mergeCell ref="K6:AF6"/>
    <mergeCell ref="AG6:AK6"/>
    <mergeCell ref="AL7:AN8"/>
    <mergeCell ref="AL9:AN14"/>
    <mergeCell ref="R10:V10"/>
    <mergeCell ref="D9:F14"/>
    <mergeCell ref="B9:C14"/>
    <mergeCell ref="AL45:AN67"/>
    <mergeCell ref="Z45:AC45"/>
    <mergeCell ref="Z46:AC46"/>
    <mergeCell ref="H45:J51"/>
    <mergeCell ref="B15:C44"/>
    <mergeCell ref="D15:F44"/>
    <mergeCell ref="G15:J23"/>
    <mergeCell ref="AL24:AN44"/>
    <mergeCell ref="Z19:AB19"/>
    <mergeCell ref="V20:Y20"/>
    <mergeCell ref="O22:Q22"/>
    <mergeCell ref="R22:U22"/>
    <mergeCell ref="V22:Y22"/>
    <mergeCell ref="Z22:AB22"/>
    <mergeCell ref="G24:J27"/>
    <mergeCell ref="G28:J39"/>
    <mergeCell ref="AL15:AN23"/>
    <mergeCell ref="O16:Q16"/>
    <mergeCell ref="R16:U16"/>
    <mergeCell ref="V17:Y17"/>
    <mergeCell ref="V16:Y16"/>
    <mergeCell ref="Z16:AB16"/>
    <mergeCell ref="Z17:AB17"/>
  </mergeCells>
  <phoneticPr fontId="1"/>
  <dataValidations count="1">
    <dataValidation type="list" allowBlank="1" showInputMessage="1" showErrorMessage="1" sqref="M8 U8 K20:K21 K40 K13 K11 M27 P27 T27 Y27 K28 K43 K26 K9 G48 G54 G60 M32:M34 AG9:AG21 K15 K17:K18 G65 K23:K24 K30 K35 M36:M37 K38 M41:M42 AG45:AG50 AG25:AG34 K48:K52 K55 K64:K67 K57:K58 K60:K61">
      <formula1>"□,■"</formula1>
    </dataValidation>
  </dataValidations>
  <pageMargins left="0.70866141732283472" right="0.31496062992125984" top="0.35433070866141736" bottom="0.15748031496062992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118"/>
  <sheetViews>
    <sheetView showGridLines="0" view="pageBreakPreview" zoomScale="115" zoomScaleNormal="110" zoomScaleSheetLayoutView="115" workbookViewId="0">
      <selection activeCell="K17" sqref="K17"/>
    </sheetView>
  </sheetViews>
  <sheetFormatPr defaultColWidth="2.5" defaultRowHeight="18" customHeight="1" x14ac:dyDescent="0.15"/>
  <cols>
    <col min="1" max="1" width="2.5" style="1" customWidth="1"/>
    <col min="2" max="3" width="2.5" style="1"/>
    <col min="4" max="4" width="3.25" style="1" customWidth="1"/>
    <col min="5" max="5" width="2.5" style="1"/>
    <col min="6" max="6" width="2.5" style="1" customWidth="1"/>
    <col min="7" max="7" width="2.5" style="1"/>
    <col min="8" max="8" width="3.375" style="1" customWidth="1"/>
    <col min="9" max="9" width="2.5" style="1" customWidth="1"/>
    <col min="10" max="10" width="5.375" style="1" customWidth="1"/>
    <col min="11" max="19" width="2.5" style="1"/>
    <col min="20" max="20" width="2.5" style="1" customWidth="1"/>
    <col min="21" max="21" width="2.5" style="1"/>
    <col min="22" max="22" width="2.5" style="1" customWidth="1"/>
    <col min="23" max="23" width="4.25" style="1" customWidth="1"/>
    <col min="24" max="24" width="2.5" style="1" customWidth="1"/>
    <col min="25" max="28" width="2.5" style="1"/>
    <col min="29" max="32" width="2.5" style="1" customWidth="1"/>
    <col min="33" max="35" width="2.5" style="1"/>
    <col min="36" max="37" width="2.5" style="1" customWidth="1"/>
    <col min="38" max="38" width="2.5" style="1"/>
    <col min="39" max="39" width="3.125" style="1" customWidth="1"/>
    <col min="40" max="40" width="2.875" style="1" customWidth="1"/>
    <col min="41" max="41" width="2.5" style="1"/>
    <col min="42" max="42" width="2.5" style="3"/>
    <col min="43" max="16384" width="2.5" style="1"/>
  </cols>
  <sheetData>
    <row r="1" spans="2:52" ht="18" customHeight="1" x14ac:dyDescent="0.1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74"/>
      <c r="AN1" s="276" t="s">
        <v>181</v>
      </c>
      <c r="AO1" s="276"/>
    </row>
    <row r="2" spans="2:52" s="4" customFormat="1" ht="18" customHeight="1" x14ac:dyDescent="0.15">
      <c r="D2" s="349" t="s">
        <v>193</v>
      </c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9"/>
      <c r="Y2" s="349"/>
      <c r="Z2" s="349"/>
      <c r="AA2" s="349"/>
      <c r="AB2" s="349"/>
      <c r="AC2" s="349"/>
      <c r="AD2" s="349"/>
      <c r="AE2" s="349"/>
      <c r="AF2" s="349"/>
      <c r="AG2" s="349"/>
      <c r="AH2" s="349"/>
      <c r="AI2" s="349"/>
      <c r="AJ2" s="349"/>
      <c r="AK2" s="349"/>
      <c r="AL2" s="407" t="s">
        <v>180</v>
      </c>
      <c r="AM2" s="407"/>
      <c r="AN2" s="407"/>
      <c r="AO2" s="275"/>
      <c r="AP2" s="275"/>
    </row>
    <row r="3" spans="2:52" s="5" customFormat="1" ht="6" customHeight="1" thickBot="1" x14ac:dyDescent="0.2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408"/>
      <c r="AM3" s="408"/>
      <c r="AN3" s="408"/>
      <c r="AP3" s="6"/>
    </row>
    <row r="4" spans="2:52" s="5" customFormat="1" ht="15" customHeight="1" x14ac:dyDescent="0.15">
      <c r="B4" s="409" t="s">
        <v>0</v>
      </c>
      <c r="C4" s="410"/>
      <c r="D4" s="410" t="s">
        <v>1</v>
      </c>
      <c r="E4" s="410"/>
      <c r="F4" s="410"/>
      <c r="G4" s="413" t="s">
        <v>5</v>
      </c>
      <c r="H4" s="414"/>
      <c r="I4" s="414"/>
      <c r="J4" s="414"/>
      <c r="K4" s="414"/>
      <c r="L4" s="414"/>
      <c r="M4" s="414"/>
      <c r="N4" s="414"/>
      <c r="O4" s="414"/>
      <c r="P4" s="414"/>
      <c r="Q4" s="414"/>
      <c r="R4" s="414"/>
      <c r="S4" s="414"/>
      <c r="T4" s="414"/>
      <c r="U4" s="414"/>
      <c r="V4" s="414"/>
      <c r="W4" s="414"/>
      <c r="X4" s="414"/>
      <c r="Y4" s="414"/>
      <c r="Z4" s="414"/>
      <c r="AA4" s="414"/>
      <c r="AB4" s="414"/>
      <c r="AC4" s="414"/>
      <c r="AD4" s="414"/>
      <c r="AE4" s="414"/>
      <c r="AF4" s="414"/>
      <c r="AG4" s="414"/>
      <c r="AH4" s="414"/>
      <c r="AI4" s="414"/>
      <c r="AJ4" s="414"/>
      <c r="AK4" s="415"/>
      <c r="AL4" s="410" t="s">
        <v>2</v>
      </c>
      <c r="AM4" s="410"/>
      <c r="AN4" s="416"/>
      <c r="AP4" s="6"/>
    </row>
    <row r="5" spans="2:52" s="5" customFormat="1" ht="15" customHeight="1" thickBot="1" x14ac:dyDescent="0.2">
      <c r="B5" s="411"/>
      <c r="C5" s="412"/>
      <c r="D5" s="412"/>
      <c r="E5" s="412"/>
      <c r="F5" s="412"/>
      <c r="G5" s="418" t="s">
        <v>3</v>
      </c>
      <c r="H5" s="419"/>
      <c r="I5" s="419"/>
      <c r="J5" s="420"/>
      <c r="K5" s="419" t="s">
        <v>4</v>
      </c>
      <c r="L5" s="419"/>
      <c r="M5" s="419"/>
      <c r="N5" s="419"/>
      <c r="O5" s="419"/>
      <c r="P5" s="419"/>
      <c r="Q5" s="419"/>
      <c r="R5" s="419"/>
      <c r="S5" s="419"/>
      <c r="T5" s="419"/>
      <c r="U5" s="419"/>
      <c r="V5" s="419"/>
      <c r="W5" s="419"/>
      <c r="X5" s="419"/>
      <c r="Y5" s="419"/>
      <c r="Z5" s="419"/>
      <c r="AA5" s="419"/>
      <c r="AB5" s="419"/>
      <c r="AC5" s="419"/>
      <c r="AD5" s="40"/>
      <c r="AE5" s="40"/>
      <c r="AF5" s="40"/>
      <c r="AG5" s="421" t="s">
        <v>7</v>
      </c>
      <c r="AH5" s="422"/>
      <c r="AI5" s="422"/>
      <c r="AJ5" s="422"/>
      <c r="AK5" s="423"/>
      <c r="AL5" s="412"/>
      <c r="AM5" s="412"/>
      <c r="AN5" s="417"/>
      <c r="AP5" s="6"/>
    </row>
    <row r="6" spans="2:52" s="13" customFormat="1" ht="18" customHeight="1" x14ac:dyDescent="0.15">
      <c r="B6" s="434" t="s">
        <v>30</v>
      </c>
      <c r="C6" s="435"/>
      <c r="D6" s="435"/>
      <c r="E6" s="435"/>
      <c r="F6" s="436"/>
      <c r="G6" s="480" t="s">
        <v>31</v>
      </c>
      <c r="H6" s="435"/>
      <c r="I6" s="435"/>
      <c r="J6" s="436"/>
      <c r="K6" s="9" t="s">
        <v>6</v>
      </c>
      <c r="L6" s="10"/>
      <c r="M6" s="10"/>
      <c r="N6" s="10"/>
      <c r="O6" s="10"/>
      <c r="P6" s="486" t="s">
        <v>49</v>
      </c>
      <c r="Q6" s="486"/>
      <c r="R6" s="486"/>
      <c r="S6" s="486"/>
      <c r="T6" s="486"/>
      <c r="U6" s="486"/>
      <c r="V6" s="486"/>
      <c r="W6" s="486"/>
      <c r="X6" s="486"/>
      <c r="Y6" s="486"/>
      <c r="Z6" s="488" t="s">
        <v>151</v>
      </c>
      <c r="AA6" s="488"/>
      <c r="AB6" s="488"/>
      <c r="AC6" s="488"/>
      <c r="AD6" s="488"/>
      <c r="AE6" s="488"/>
      <c r="AF6" s="489"/>
      <c r="AG6" s="10"/>
      <c r="AH6" s="10"/>
      <c r="AI6" s="10"/>
      <c r="AJ6" s="41"/>
      <c r="AK6" s="11"/>
      <c r="AL6" s="424"/>
      <c r="AM6" s="425"/>
      <c r="AN6" s="426"/>
      <c r="AO6" s="39"/>
      <c r="AQ6" s="14"/>
    </row>
    <row r="7" spans="2:52" s="13" customFormat="1" ht="18" customHeight="1" thickBot="1" x14ac:dyDescent="0.2">
      <c r="B7" s="437"/>
      <c r="C7" s="438"/>
      <c r="D7" s="438"/>
      <c r="E7" s="438"/>
      <c r="F7" s="439"/>
      <c r="G7" s="447"/>
      <c r="H7" s="438"/>
      <c r="I7" s="438"/>
      <c r="J7" s="439"/>
      <c r="K7" s="22"/>
      <c r="L7" s="69"/>
      <c r="M7" s="203"/>
      <c r="O7" s="69"/>
      <c r="P7" s="487"/>
      <c r="Q7" s="487"/>
      <c r="R7" s="487"/>
      <c r="S7" s="487"/>
      <c r="T7" s="487"/>
      <c r="U7" s="487"/>
      <c r="V7" s="487"/>
      <c r="W7" s="487"/>
      <c r="X7" s="487"/>
      <c r="Y7" s="487"/>
      <c r="Z7" s="490"/>
      <c r="AA7" s="490"/>
      <c r="AB7" s="490"/>
      <c r="AC7" s="490"/>
      <c r="AD7" s="490"/>
      <c r="AE7" s="490"/>
      <c r="AF7" s="491"/>
      <c r="AG7" s="69"/>
      <c r="AH7" s="69"/>
      <c r="AI7" s="69"/>
      <c r="AJ7" s="74"/>
      <c r="AK7" s="42"/>
      <c r="AL7" s="427"/>
      <c r="AM7" s="428"/>
      <c r="AN7" s="429"/>
      <c r="AO7" s="39"/>
      <c r="AQ7" s="14"/>
    </row>
    <row r="8" spans="2:52" s="13" customFormat="1" ht="13.5" customHeight="1" x14ac:dyDescent="0.15">
      <c r="B8" s="462" t="s">
        <v>132</v>
      </c>
      <c r="C8" s="463"/>
      <c r="D8" s="480" t="s">
        <v>20</v>
      </c>
      <c r="E8" s="435"/>
      <c r="F8" s="436"/>
      <c r="G8" s="435" t="s">
        <v>50</v>
      </c>
      <c r="H8" s="435"/>
      <c r="I8" s="435"/>
      <c r="J8" s="436"/>
      <c r="K8" s="9" t="s">
        <v>51</v>
      </c>
      <c r="L8" s="10"/>
      <c r="M8" s="10"/>
      <c r="N8" s="10"/>
      <c r="O8" s="204"/>
      <c r="P8" s="204"/>
      <c r="Q8" s="10"/>
      <c r="R8" s="205"/>
      <c r="S8" s="205"/>
      <c r="T8" s="205"/>
      <c r="U8" s="205"/>
      <c r="V8" s="205"/>
      <c r="W8" s="205"/>
      <c r="X8" s="205"/>
      <c r="Y8" s="206"/>
      <c r="Z8" s="206"/>
      <c r="AA8" s="10"/>
      <c r="AB8" s="10"/>
      <c r="AC8" s="10"/>
      <c r="AD8" s="10"/>
      <c r="AE8" s="10"/>
      <c r="AF8" s="11"/>
      <c r="AG8" s="290" t="s">
        <v>33</v>
      </c>
      <c r="AH8" s="10" t="s">
        <v>194</v>
      </c>
      <c r="AI8" s="207"/>
      <c r="AJ8" s="207"/>
      <c r="AK8" s="208"/>
      <c r="AL8" s="430" t="s">
        <v>122</v>
      </c>
      <c r="AM8" s="430"/>
      <c r="AN8" s="431"/>
      <c r="AP8" s="14"/>
    </row>
    <row r="9" spans="2:52" s="13" customFormat="1" ht="13.5" customHeight="1" x14ac:dyDescent="0.15">
      <c r="B9" s="464"/>
      <c r="C9" s="465"/>
      <c r="D9" s="447"/>
      <c r="E9" s="438"/>
      <c r="F9" s="439"/>
      <c r="G9" s="445"/>
      <c r="H9" s="445"/>
      <c r="I9" s="445"/>
      <c r="J9" s="446"/>
      <c r="K9" s="15" t="s">
        <v>8</v>
      </c>
      <c r="L9" s="16"/>
      <c r="M9" s="16"/>
      <c r="N9" s="16"/>
      <c r="O9" s="440"/>
      <c r="P9" s="440"/>
      <c r="Q9" s="440"/>
      <c r="R9" s="441" t="s">
        <v>72</v>
      </c>
      <c r="S9" s="441"/>
      <c r="T9" s="441"/>
      <c r="U9" s="441"/>
      <c r="V9" s="441"/>
      <c r="W9" s="442">
        <v>2.7</v>
      </c>
      <c r="X9" s="442"/>
      <c r="Y9" s="442"/>
      <c r="Z9" s="442"/>
      <c r="AA9" s="16" t="s">
        <v>52</v>
      </c>
      <c r="AB9" s="16"/>
      <c r="AC9" s="16"/>
      <c r="AD9" s="16"/>
      <c r="AE9" s="16"/>
      <c r="AF9" s="18"/>
      <c r="AG9" s="282" t="s">
        <v>33</v>
      </c>
      <c r="AH9" s="69" t="s">
        <v>11</v>
      </c>
      <c r="AI9" s="20"/>
      <c r="AJ9" s="20"/>
      <c r="AK9" s="21"/>
      <c r="AL9" s="432"/>
      <c r="AM9" s="432"/>
      <c r="AN9" s="433"/>
      <c r="AP9" s="14"/>
    </row>
    <row r="10" spans="2:52" s="13" customFormat="1" ht="13.5" customHeight="1" x14ac:dyDescent="0.15">
      <c r="B10" s="464"/>
      <c r="C10" s="465"/>
      <c r="D10" s="447"/>
      <c r="E10" s="438"/>
      <c r="F10" s="439"/>
      <c r="G10" s="443" t="s">
        <v>53</v>
      </c>
      <c r="H10" s="444"/>
      <c r="I10" s="443" t="s">
        <v>54</v>
      </c>
      <c r="J10" s="444"/>
      <c r="K10" s="22" t="s">
        <v>51</v>
      </c>
      <c r="L10" s="69"/>
      <c r="M10" s="69"/>
      <c r="N10" s="69"/>
      <c r="O10" s="24"/>
      <c r="P10" s="24"/>
      <c r="Q10" s="69"/>
      <c r="R10" s="71"/>
      <c r="S10" s="71"/>
      <c r="T10" s="71"/>
      <c r="U10" s="71"/>
      <c r="V10" s="71"/>
      <c r="W10" s="71"/>
      <c r="X10" s="71"/>
      <c r="Y10" s="72"/>
      <c r="Z10" s="72"/>
      <c r="AA10" s="69"/>
      <c r="AB10" s="69"/>
      <c r="AC10" s="69"/>
      <c r="AD10" s="69"/>
      <c r="AE10" s="69"/>
      <c r="AF10" s="42"/>
      <c r="AG10" s="282" t="s">
        <v>33</v>
      </c>
      <c r="AH10" s="69" t="s">
        <v>12</v>
      </c>
      <c r="AI10" s="20"/>
      <c r="AJ10" s="20"/>
      <c r="AK10" s="21"/>
      <c r="AL10" s="432"/>
      <c r="AM10" s="432"/>
      <c r="AN10" s="433"/>
      <c r="AP10" s="14"/>
      <c r="AZ10" s="17"/>
    </row>
    <row r="11" spans="2:52" s="13" customFormat="1" ht="13.5" customHeight="1" x14ac:dyDescent="0.15">
      <c r="B11" s="464"/>
      <c r="C11" s="465"/>
      <c r="D11" s="447"/>
      <c r="E11" s="438"/>
      <c r="F11" s="439"/>
      <c r="G11" s="438"/>
      <c r="H11" s="439"/>
      <c r="I11" s="445"/>
      <c r="J11" s="446"/>
      <c r="K11" s="15" t="s">
        <v>8</v>
      </c>
      <c r="L11" s="16"/>
      <c r="M11" s="16"/>
      <c r="N11" s="16"/>
      <c r="O11" s="440"/>
      <c r="P11" s="440"/>
      <c r="Q11" s="440"/>
      <c r="R11" s="441" t="s">
        <v>72</v>
      </c>
      <c r="S11" s="441"/>
      <c r="T11" s="441"/>
      <c r="U11" s="441"/>
      <c r="V11" s="441"/>
      <c r="W11" s="442">
        <v>5.7</v>
      </c>
      <c r="X11" s="442"/>
      <c r="Y11" s="442"/>
      <c r="Z11" s="442"/>
      <c r="AA11" s="16" t="s">
        <v>52</v>
      </c>
      <c r="AB11" s="16"/>
      <c r="AC11" s="16"/>
      <c r="AD11" s="16"/>
      <c r="AE11" s="16"/>
      <c r="AF11" s="18"/>
      <c r="AG11" s="282" t="s">
        <v>33</v>
      </c>
      <c r="AH11" s="69" t="s">
        <v>13</v>
      </c>
      <c r="AI11" s="20"/>
      <c r="AJ11" s="20"/>
      <c r="AK11" s="21"/>
      <c r="AL11" s="432"/>
      <c r="AM11" s="432"/>
      <c r="AN11" s="433"/>
      <c r="AP11" s="14"/>
    </row>
    <row r="12" spans="2:52" s="13" customFormat="1" ht="13.5" customHeight="1" x14ac:dyDescent="0.15">
      <c r="B12" s="464"/>
      <c r="C12" s="465"/>
      <c r="D12" s="447"/>
      <c r="E12" s="438"/>
      <c r="F12" s="439"/>
      <c r="G12" s="438"/>
      <c r="H12" s="439"/>
      <c r="I12" s="443" t="s">
        <v>55</v>
      </c>
      <c r="J12" s="444"/>
      <c r="K12" s="22" t="s">
        <v>51</v>
      </c>
      <c r="L12" s="69"/>
      <c r="M12" s="69"/>
      <c r="N12" s="69"/>
      <c r="O12" s="24"/>
      <c r="P12" s="24"/>
      <c r="Q12" s="69"/>
      <c r="R12" s="71"/>
      <c r="S12" s="71"/>
      <c r="T12" s="71"/>
      <c r="U12" s="71"/>
      <c r="V12" s="71"/>
      <c r="W12" s="71"/>
      <c r="X12" s="71"/>
      <c r="Y12" s="72"/>
      <c r="Z12" s="72"/>
      <c r="AA12" s="69"/>
      <c r="AB12" s="69"/>
      <c r="AC12" s="69"/>
      <c r="AD12" s="69"/>
      <c r="AE12" s="69"/>
      <c r="AF12" s="42"/>
      <c r="AG12" s="282" t="s">
        <v>33</v>
      </c>
      <c r="AH12" s="69" t="s">
        <v>14</v>
      </c>
      <c r="AI12" s="20"/>
      <c r="AJ12" s="20"/>
      <c r="AK12" s="21"/>
      <c r="AL12" s="432"/>
      <c r="AM12" s="432"/>
      <c r="AN12" s="433"/>
      <c r="AP12" s="14"/>
    </row>
    <row r="13" spans="2:52" s="13" customFormat="1" ht="13.5" customHeight="1" x14ac:dyDescent="0.15">
      <c r="B13" s="464"/>
      <c r="C13" s="465"/>
      <c r="D13" s="447"/>
      <c r="E13" s="438"/>
      <c r="F13" s="439"/>
      <c r="G13" s="445"/>
      <c r="H13" s="446"/>
      <c r="I13" s="445"/>
      <c r="J13" s="446"/>
      <c r="K13" s="15" t="s">
        <v>8</v>
      </c>
      <c r="L13" s="16"/>
      <c r="M13" s="16"/>
      <c r="N13" s="16"/>
      <c r="O13" s="440"/>
      <c r="P13" s="440"/>
      <c r="Q13" s="440"/>
      <c r="R13" s="441" t="s">
        <v>72</v>
      </c>
      <c r="S13" s="441"/>
      <c r="T13" s="441"/>
      <c r="U13" s="441"/>
      <c r="V13" s="441"/>
      <c r="W13" s="442">
        <v>4.4000000000000004</v>
      </c>
      <c r="X13" s="442"/>
      <c r="Y13" s="442"/>
      <c r="Z13" s="442"/>
      <c r="AA13" s="16" t="s">
        <v>52</v>
      </c>
      <c r="AB13" s="16"/>
      <c r="AC13" s="16"/>
      <c r="AD13" s="16"/>
      <c r="AE13" s="16"/>
      <c r="AF13" s="18"/>
      <c r="AG13" s="282" t="s">
        <v>47</v>
      </c>
      <c r="AH13" s="46"/>
      <c r="AI13" s="47"/>
      <c r="AJ13" s="23"/>
      <c r="AK13" s="21"/>
      <c r="AL13" s="432"/>
      <c r="AM13" s="432"/>
      <c r="AN13" s="433"/>
      <c r="AP13" s="14"/>
    </row>
    <row r="14" spans="2:52" s="13" customFormat="1" ht="13.5" customHeight="1" x14ac:dyDescent="0.15">
      <c r="B14" s="464"/>
      <c r="C14" s="465"/>
      <c r="D14" s="447"/>
      <c r="E14" s="438"/>
      <c r="F14" s="439"/>
      <c r="G14" s="443" t="s">
        <v>56</v>
      </c>
      <c r="H14" s="444"/>
      <c r="I14" s="341" t="s">
        <v>57</v>
      </c>
      <c r="J14" s="342"/>
      <c r="K14" s="22" t="s">
        <v>51</v>
      </c>
      <c r="L14" s="69"/>
      <c r="M14" s="69"/>
      <c r="N14" s="69"/>
      <c r="O14" s="24"/>
      <c r="P14" s="24"/>
      <c r="Q14" s="69"/>
      <c r="R14" s="71"/>
      <c r="S14" s="71"/>
      <c r="T14" s="71"/>
      <c r="U14" s="71"/>
      <c r="V14" s="71"/>
      <c r="W14" s="71"/>
      <c r="X14" s="71"/>
      <c r="Y14" s="72"/>
      <c r="Z14" s="72"/>
      <c r="AA14" s="69"/>
      <c r="AB14" s="69"/>
      <c r="AC14" s="69"/>
      <c r="AD14" s="69"/>
      <c r="AE14" s="69"/>
      <c r="AF14" s="42"/>
      <c r="AG14" s="236"/>
      <c r="AH14" s="69"/>
      <c r="AI14" s="20"/>
      <c r="AJ14" s="20"/>
      <c r="AK14" s="21"/>
      <c r="AL14" s="432"/>
      <c r="AM14" s="432"/>
      <c r="AN14" s="433"/>
      <c r="AP14" s="14"/>
    </row>
    <row r="15" spans="2:52" s="13" customFormat="1" ht="13.5" customHeight="1" x14ac:dyDescent="0.15">
      <c r="B15" s="464"/>
      <c r="C15" s="465"/>
      <c r="D15" s="447"/>
      <c r="E15" s="438"/>
      <c r="F15" s="439"/>
      <c r="G15" s="438"/>
      <c r="H15" s="439"/>
      <c r="I15" s="308"/>
      <c r="J15" s="343"/>
      <c r="K15" s="15" t="s">
        <v>8</v>
      </c>
      <c r="L15" s="16"/>
      <c r="M15" s="16"/>
      <c r="N15" s="16"/>
      <c r="O15" s="440"/>
      <c r="P15" s="440"/>
      <c r="Q15" s="440"/>
      <c r="R15" s="441" t="s">
        <v>72</v>
      </c>
      <c r="S15" s="441"/>
      <c r="T15" s="441"/>
      <c r="U15" s="441"/>
      <c r="V15" s="441"/>
      <c r="W15" s="442">
        <v>3.4</v>
      </c>
      <c r="X15" s="442"/>
      <c r="Y15" s="442"/>
      <c r="Z15" s="442"/>
      <c r="AA15" s="16" t="s">
        <v>52</v>
      </c>
      <c r="AB15" s="16"/>
      <c r="AC15" s="16"/>
      <c r="AD15" s="16"/>
      <c r="AE15" s="16"/>
      <c r="AF15" s="18"/>
      <c r="AG15" s="69"/>
      <c r="AH15" s="69"/>
      <c r="AI15" s="20"/>
      <c r="AJ15" s="20"/>
      <c r="AK15" s="21"/>
      <c r="AL15" s="432"/>
      <c r="AM15" s="432"/>
      <c r="AN15" s="433"/>
      <c r="AP15" s="14"/>
    </row>
    <row r="16" spans="2:52" s="13" customFormat="1" ht="13.5" customHeight="1" x14ac:dyDescent="0.15">
      <c r="B16" s="464"/>
      <c r="C16" s="465"/>
      <c r="D16" s="447"/>
      <c r="E16" s="438"/>
      <c r="F16" s="439"/>
      <c r="G16" s="438"/>
      <c r="H16" s="439"/>
      <c r="I16" s="341" t="s">
        <v>58</v>
      </c>
      <c r="J16" s="342"/>
      <c r="K16" s="22" t="s">
        <v>51</v>
      </c>
      <c r="L16" s="69"/>
      <c r="M16" s="69"/>
      <c r="N16" s="69"/>
      <c r="O16" s="24"/>
      <c r="P16" s="24"/>
      <c r="Q16" s="69"/>
      <c r="R16" s="71"/>
      <c r="S16" s="71"/>
      <c r="T16" s="71"/>
      <c r="U16" s="71"/>
      <c r="V16" s="71"/>
      <c r="W16" s="71"/>
      <c r="X16" s="71"/>
      <c r="Y16" s="72"/>
      <c r="Z16" s="72"/>
      <c r="AA16" s="69"/>
      <c r="AB16" s="69"/>
      <c r="AC16" s="69"/>
      <c r="AD16" s="69"/>
      <c r="AE16" s="69"/>
      <c r="AF16" s="42"/>
      <c r="AG16" s="69"/>
      <c r="AH16" s="69"/>
      <c r="AI16" s="20"/>
      <c r="AJ16" s="20"/>
      <c r="AK16" s="21"/>
      <c r="AL16" s="432"/>
      <c r="AM16" s="432"/>
      <c r="AN16" s="433"/>
      <c r="AP16" s="14"/>
    </row>
    <row r="17" spans="2:42" s="13" customFormat="1" ht="13.5" customHeight="1" x14ac:dyDescent="0.15">
      <c r="B17" s="464"/>
      <c r="C17" s="465"/>
      <c r="D17" s="447"/>
      <c r="E17" s="438"/>
      <c r="F17" s="439"/>
      <c r="G17" s="445"/>
      <c r="H17" s="446"/>
      <c r="I17" s="308"/>
      <c r="J17" s="343"/>
      <c r="K17" s="15" t="s">
        <v>8</v>
      </c>
      <c r="L17" s="16"/>
      <c r="M17" s="16"/>
      <c r="N17" s="16"/>
      <c r="O17" s="440"/>
      <c r="P17" s="440"/>
      <c r="Q17" s="440"/>
      <c r="R17" s="441" t="s">
        <v>72</v>
      </c>
      <c r="S17" s="441"/>
      <c r="T17" s="441"/>
      <c r="U17" s="441"/>
      <c r="V17" s="441"/>
      <c r="W17" s="442">
        <v>2.2000000000000002</v>
      </c>
      <c r="X17" s="442"/>
      <c r="Y17" s="442"/>
      <c r="Z17" s="442"/>
      <c r="AA17" s="16" t="s">
        <v>52</v>
      </c>
      <c r="AB17" s="16"/>
      <c r="AC17" s="16"/>
      <c r="AD17" s="16"/>
      <c r="AE17" s="16"/>
      <c r="AF17" s="18"/>
      <c r="AG17" s="69"/>
      <c r="AH17" s="69"/>
      <c r="AI17" s="20"/>
      <c r="AJ17" s="20"/>
      <c r="AK17" s="21"/>
      <c r="AL17" s="432"/>
      <c r="AM17" s="432"/>
      <c r="AN17" s="433"/>
      <c r="AP17" s="14"/>
    </row>
    <row r="18" spans="2:42" s="13" customFormat="1" ht="13.5" customHeight="1" x14ac:dyDescent="0.15">
      <c r="B18" s="464"/>
      <c r="C18" s="465"/>
      <c r="D18" s="447"/>
      <c r="E18" s="438"/>
      <c r="F18" s="439"/>
      <c r="G18" s="443" t="s">
        <v>59</v>
      </c>
      <c r="H18" s="444"/>
      <c r="I18" s="341" t="s">
        <v>57</v>
      </c>
      <c r="J18" s="342"/>
      <c r="K18" s="22" t="s">
        <v>51</v>
      </c>
      <c r="L18" s="69"/>
      <c r="M18" s="69"/>
      <c r="N18" s="69"/>
      <c r="O18" s="24"/>
      <c r="P18" s="519" t="s">
        <v>195</v>
      </c>
      <c r="Q18" s="69"/>
      <c r="R18" s="71"/>
      <c r="S18" s="71"/>
      <c r="T18" s="71"/>
      <c r="U18" s="71"/>
      <c r="V18" s="71"/>
      <c r="W18" s="71"/>
      <c r="X18" s="71"/>
      <c r="Y18" s="72"/>
      <c r="Z18" s="72"/>
      <c r="AA18" s="69"/>
      <c r="AB18" s="69"/>
      <c r="AC18" s="69"/>
      <c r="AD18" s="69"/>
      <c r="AE18" s="69"/>
      <c r="AF18" s="42"/>
      <c r="AG18" s="69"/>
      <c r="AH18" s="69"/>
      <c r="AI18" s="20"/>
      <c r="AJ18" s="20"/>
      <c r="AK18" s="21"/>
      <c r="AL18" s="432"/>
      <c r="AM18" s="432"/>
      <c r="AN18" s="433"/>
      <c r="AP18" s="14"/>
    </row>
    <row r="19" spans="2:42" s="13" customFormat="1" ht="13.5" customHeight="1" x14ac:dyDescent="0.15">
      <c r="B19" s="464"/>
      <c r="C19" s="465"/>
      <c r="D19" s="447"/>
      <c r="E19" s="438"/>
      <c r="F19" s="439"/>
      <c r="G19" s="438"/>
      <c r="H19" s="439"/>
      <c r="I19" s="308"/>
      <c r="J19" s="343"/>
      <c r="K19" s="15" t="s">
        <v>8</v>
      </c>
      <c r="L19" s="16"/>
      <c r="M19" s="16"/>
      <c r="N19" s="16"/>
      <c r="O19" s="440"/>
      <c r="P19" s="440"/>
      <c r="Q19" s="440"/>
      <c r="R19" s="441" t="s">
        <v>72</v>
      </c>
      <c r="S19" s="441"/>
      <c r="T19" s="441"/>
      <c r="U19" s="441"/>
      <c r="V19" s="441"/>
      <c r="W19" s="442">
        <v>1.7</v>
      </c>
      <c r="X19" s="442"/>
      <c r="Y19" s="442"/>
      <c r="Z19" s="442"/>
      <c r="AA19" s="16" t="s">
        <v>52</v>
      </c>
      <c r="AB19" s="16"/>
      <c r="AC19" s="16"/>
      <c r="AD19" s="16"/>
      <c r="AE19" s="16"/>
      <c r="AF19" s="18"/>
      <c r="AG19" s="69"/>
      <c r="AH19" s="69"/>
      <c r="AI19" s="20"/>
      <c r="AJ19" s="20"/>
      <c r="AK19" s="21"/>
      <c r="AL19" s="432"/>
      <c r="AM19" s="432"/>
      <c r="AN19" s="433"/>
      <c r="AP19" s="14"/>
    </row>
    <row r="20" spans="2:42" s="13" customFormat="1" ht="13.5" customHeight="1" x14ac:dyDescent="0.15">
      <c r="B20" s="464"/>
      <c r="C20" s="465"/>
      <c r="D20" s="447"/>
      <c r="E20" s="438"/>
      <c r="F20" s="439"/>
      <c r="G20" s="438"/>
      <c r="H20" s="439"/>
      <c r="I20" s="335" t="s">
        <v>60</v>
      </c>
      <c r="J20" s="342"/>
      <c r="K20" s="22" t="s">
        <v>51</v>
      </c>
      <c r="L20" s="69"/>
      <c r="M20" s="69"/>
      <c r="N20" s="69"/>
      <c r="O20" s="24"/>
      <c r="P20" s="519" t="s">
        <v>196</v>
      </c>
      <c r="Q20" s="69"/>
      <c r="R20" s="71"/>
      <c r="S20" s="71"/>
      <c r="T20" s="71"/>
      <c r="U20" s="71"/>
      <c r="V20" s="71"/>
      <c r="W20" s="71"/>
      <c r="X20" s="71"/>
      <c r="Y20" s="72"/>
      <c r="Z20" s="72"/>
      <c r="AA20" s="69"/>
      <c r="AB20" s="69"/>
      <c r="AC20" s="69"/>
      <c r="AD20" s="69"/>
      <c r="AE20" s="69"/>
      <c r="AF20" s="42"/>
      <c r="AG20" s="69"/>
      <c r="AH20" s="69"/>
      <c r="AI20" s="20"/>
      <c r="AJ20" s="20"/>
      <c r="AK20" s="21"/>
      <c r="AL20" s="432"/>
      <c r="AM20" s="432"/>
      <c r="AN20" s="433"/>
      <c r="AP20" s="14"/>
    </row>
    <row r="21" spans="2:42" s="13" customFormat="1" ht="13.5" customHeight="1" x14ac:dyDescent="0.15">
      <c r="B21" s="464"/>
      <c r="C21" s="465"/>
      <c r="D21" s="447"/>
      <c r="E21" s="438"/>
      <c r="F21" s="439"/>
      <c r="G21" s="438"/>
      <c r="H21" s="439"/>
      <c r="I21" s="304"/>
      <c r="J21" s="334"/>
      <c r="K21" s="22" t="s">
        <v>8</v>
      </c>
      <c r="L21" s="69"/>
      <c r="M21" s="69"/>
      <c r="N21" s="69"/>
      <c r="O21" s="459"/>
      <c r="P21" s="459"/>
      <c r="Q21" s="459"/>
      <c r="R21" s="460" t="s">
        <v>72</v>
      </c>
      <c r="S21" s="460"/>
      <c r="T21" s="460"/>
      <c r="U21" s="460"/>
      <c r="V21" s="460"/>
      <c r="W21" s="461">
        <v>0.7</v>
      </c>
      <c r="X21" s="461"/>
      <c r="Y21" s="461"/>
      <c r="Z21" s="461"/>
      <c r="AA21" s="69" t="s">
        <v>52</v>
      </c>
      <c r="AB21" s="69"/>
      <c r="AC21" s="69"/>
      <c r="AD21" s="69"/>
      <c r="AE21" s="69"/>
      <c r="AF21" s="42"/>
      <c r="AG21" s="69"/>
      <c r="AH21" s="69"/>
      <c r="AI21" s="20"/>
      <c r="AJ21" s="20"/>
      <c r="AK21" s="21"/>
      <c r="AL21" s="432"/>
      <c r="AM21" s="432"/>
      <c r="AN21" s="433"/>
      <c r="AP21" s="14"/>
    </row>
    <row r="22" spans="2:42" s="13" customFormat="1" ht="13.5" customHeight="1" x14ac:dyDescent="0.15">
      <c r="B22" s="464"/>
      <c r="C22" s="465"/>
      <c r="D22" s="453" t="s">
        <v>21</v>
      </c>
      <c r="E22" s="443"/>
      <c r="F22" s="444"/>
      <c r="G22" s="443" t="s">
        <v>19</v>
      </c>
      <c r="H22" s="443"/>
      <c r="I22" s="443"/>
      <c r="J22" s="444"/>
      <c r="K22" s="19" t="s">
        <v>35</v>
      </c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7"/>
      <c r="AG22" s="283" t="s">
        <v>33</v>
      </c>
      <c r="AH22" s="241" t="s">
        <v>11</v>
      </c>
      <c r="AI22" s="241"/>
      <c r="AJ22" s="209"/>
      <c r="AK22" s="32"/>
      <c r="AL22" s="468" t="s">
        <v>122</v>
      </c>
      <c r="AM22" s="454"/>
      <c r="AN22" s="469"/>
      <c r="AP22" s="14"/>
    </row>
    <row r="23" spans="2:42" s="13" customFormat="1" ht="13.5" customHeight="1" x14ac:dyDescent="0.15">
      <c r="B23" s="464"/>
      <c r="C23" s="465"/>
      <c r="D23" s="447"/>
      <c r="E23" s="438"/>
      <c r="F23" s="439"/>
      <c r="G23" s="438"/>
      <c r="H23" s="438"/>
      <c r="I23" s="438"/>
      <c r="J23" s="439"/>
      <c r="K23" s="22" t="s">
        <v>8</v>
      </c>
      <c r="L23" s="69"/>
      <c r="M23" s="69"/>
      <c r="N23" s="69"/>
      <c r="O23" s="459"/>
      <c r="P23" s="459"/>
      <c r="Q23" s="459"/>
      <c r="R23" s="432" t="s">
        <v>36</v>
      </c>
      <c r="S23" s="432"/>
      <c r="T23" s="432"/>
      <c r="U23" s="432"/>
      <c r="V23" s="432"/>
      <c r="W23" s="472">
        <v>2.2999999999999998</v>
      </c>
      <c r="X23" s="472"/>
      <c r="Y23" s="472"/>
      <c r="Z23" s="472"/>
      <c r="AA23" s="69" t="s">
        <v>9</v>
      </c>
      <c r="AB23" s="69"/>
      <c r="AC23" s="69"/>
      <c r="AD23" s="69"/>
      <c r="AE23" s="69"/>
      <c r="AF23" s="42"/>
      <c r="AG23" s="282" t="s">
        <v>33</v>
      </c>
      <c r="AH23" s="69" t="s">
        <v>12</v>
      </c>
      <c r="AI23" s="69"/>
      <c r="AJ23" s="20"/>
      <c r="AK23" s="21"/>
      <c r="AL23" s="449"/>
      <c r="AM23" s="432"/>
      <c r="AN23" s="433"/>
      <c r="AP23" s="14"/>
    </row>
    <row r="24" spans="2:42" s="13" customFormat="1" ht="13.5" customHeight="1" x14ac:dyDescent="0.15">
      <c r="B24" s="464"/>
      <c r="C24" s="465"/>
      <c r="D24" s="447"/>
      <c r="E24" s="438"/>
      <c r="F24" s="439"/>
      <c r="G24" s="443" t="s">
        <v>34</v>
      </c>
      <c r="H24" s="443"/>
      <c r="I24" s="443"/>
      <c r="J24" s="444"/>
      <c r="K24" s="19" t="s">
        <v>35</v>
      </c>
      <c r="L24" s="76"/>
      <c r="M24" s="76"/>
      <c r="N24" s="76"/>
      <c r="O24" s="210"/>
      <c r="P24" s="210"/>
      <c r="Q24" s="76"/>
      <c r="R24" s="76"/>
      <c r="S24" s="76"/>
      <c r="T24" s="76"/>
      <c r="U24" s="76"/>
      <c r="V24" s="76"/>
      <c r="W24" s="76"/>
      <c r="X24" s="76"/>
      <c r="Y24" s="73"/>
      <c r="Z24" s="73"/>
      <c r="AA24" s="76"/>
      <c r="AB24" s="76"/>
      <c r="AC24" s="76"/>
      <c r="AD24" s="76"/>
      <c r="AE24" s="76"/>
      <c r="AF24" s="77"/>
      <c r="AG24" s="289" t="s">
        <v>33</v>
      </c>
      <c r="AH24" s="69" t="s">
        <v>13</v>
      </c>
      <c r="AI24" s="23"/>
      <c r="AJ24" s="23"/>
      <c r="AK24" s="21"/>
      <c r="AL24" s="449"/>
      <c r="AM24" s="432"/>
      <c r="AN24" s="433"/>
      <c r="AP24" s="14"/>
    </row>
    <row r="25" spans="2:42" s="13" customFormat="1" ht="13.5" customHeight="1" x14ac:dyDescent="0.15">
      <c r="B25" s="464"/>
      <c r="C25" s="465"/>
      <c r="D25" s="447"/>
      <c r="E25" s="438"/>
      <c r="F25" s="439"/>
      <c r="G25" s="445"/>
      <c r="H25" s="445"/>
      <c r="I25" s="445"/>
      <c r="J25" s="446"/>
      <c r="K25" s="15" t="s">
        <v>8</v>
      </c>
      <c r="L25" s="16"/>
      <c r="M25" s="16"/>
      <c r="N25" s="16"/>
      <c r="O25" s="440"/>
      <c r="P25" s="440"/>
      <c r="Q25" s="440"/>
      <c r="R25" s="457" t="s">
        <v>36</v>
      </c>
      <c r="S25" s="457"/>
      <c r="T25" s="457"/>
      <c r="U25" s="457"/>
      <c r="V25" s="457"/>
      <c r="W25" s="473">
        <v>2.2999999999999998</v>
      </c>
      <c r="X25" s="473"/>
      <c r="Y25" s="473"/>
      <c r="Z25" s="473"/>
      <c r="AA25" s="16" t="s">
        <v>9</v>
      </c>
      <c r="AB25" s="16"/>
      <c r="AC25" s="16"/>
      <c r="AD25" s="16"/>
      <c r="AE25" s="16"/>
      <c r="AF25" s="18"/>
      <c r="AG25" s="289" t="s">
        <v>33</v>
      </c>
      <c r="AH25" s="69" t="s">
        <v>14</v>
      </c>
      <c r="AI25" s="20"/>
      <c r="AJ25" s="20"/>
      <c r="AK25" s="21"/>
      <c r="AL25" s="449"/>
      <c r="AM25" s="432"/>
      <c r="AN25" s="433"/>
      <c r="AP25" s="14"/>
    </row>
    <row r="26" spans="2:42" s="13" customFormat="1" ht="13.5" customHeight="1" x14ac:dyDescent="0.15">
      <c r="B26" s="464"/>
      <c r="C26" s="465"/>
      <c r="D26" s="447"/>
      <c r="E26" s="438"/>
      <c r="F26" s="439"/>
      <c r="G26" s="438" t="s">
        <v>123</v>
      </c>
      <c r="H26" s="438"/>
      <c r="I26" s="438"/>
      <c r="J26" s="439"/>
      <c r="K26" s="282" t="s">
        <v>33</v>
      </c>
      <c r="L26" s="69" t="s">
        <v>121</v>
      </c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42"/>
      <c r="AG26" s="282" t="s">
        <v>33</v>
      </c>
      <c r="AH26" s="46"/>
      <c r="AI26" s="46"/>
      <c r="AJ26" s="20"/>
      <c r="AK26" s="21"/>
      <c r="AL26" s="456"/>
      <c r="AM26" s="457"/>
      <c r="AN26" s="470"/>
      <c r="AP26" s="14"/>
    </row>
    <row r="27" spans="2:42" s="13" customFormat="1" ht="13.5" customHeight="1" x14ac:dyDescent="0.15">
      <c r="B27" s="464"/>
      <c r="C27" s="465"/>
      <c r="D27" s="453" t="s">
        <v>131</v>
      </c>
      <c r="E27" s="443"/>
      <c r="F27" s="444"/>
      <c r="G27" s="453" t="s">
        <v>152</v>
      </c>
      <c r="H27" s="443"/>
      <c r="I27" s="443"/>
      <c r="J27" s="444"/>
      <c r="K27" s="283" t="s">
        <v>33</v>
      </c>
      <c r="L27" s="241" t="s">
        <v>124</v>
      </c>
      <c r="M27" s="241"/>
      <c r="N27" s="241"/>
      <c r="O27" s="241"/>
      <c r="P27" s="241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7"/>
      <c r="AG27" s="283" t="s">
        <v>33</v>
      </c>
      <c r="AH27" s="241" t="s">
        <v>11</v>
      </c>
      <c r="AI27" s="241"/>
      <c r="AJ27" s="209"/>
      <c r="AK27" s="32"/>
      <c r="AL27" s="468" t="s">
        <v>122</v>
      </c>
      <c r="AM27" s="454"/>
      <c r="AN27" s="469"/>
      <c r="AP27" s="14"/>
    </row>
    <row r="28" spans="2:42" s="13" customFormat="1" ht="13.5" customHeight="1" x14ac:dyDescent="0.15">
      <c r="B28" s="464"/>
      <c r="C28" s="465"/>
      <c r="D28" s="447"/>
      <c r="E28" s="438"/>
      <c r="F28" s="439"/>
      <c r="G28" s="447"/>
      <c r="H28" s="438"/>
      <c r="I28" s="438"/>
      <c r="J28" s="439"/>
      <c r="K28" s="282" t="s">
        <v>33</v>
      </c>
      <c r="L28" s="69" t="s">
        <v>125</v>
      </c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42"/>
      <c r="AG28" s="282" t="s">
        <v>33</v>
      </c>
      <c r="AH28" s="69" t="s">
        <v>12</v>
      </c>
      <c r="AI28" s="69"/>
      <c r="AJ28" s="20"/>
      <c r="AK28" s="21"/>
      <c r="AL28" s="449"/>
      <c r="AM28" s="432"/>
      <c r="AN28" s="433"/>
      <c r="AP28" s="14"/>
    </row>
    <row r="29" spans="2:42" s="13" customFormat="1" ht="13.5" customHeight="1" x14ac:dyDescent="0.15">
      <c r="B29" s="464"/>
      <c r="C29" s="465"/>
      <c r="D29" s="447"/>
      <c r="E29" s="438"/>
      <c r="F29" s="439"/>
      <c r="G29" s="447"/>
      <c r="H29" s="438"/>
      <c r="I29" s="438"/>
      <c r="J29" s="439"/>
      <c r="K29" s="282" t="s">
        <v>33</v>
      </c>
      <c r="L29" s="69" t="s">
        <v>127</v>
      </c>
      <c r="M29" s="69"/>
      <c r="N29" s="69"/>
      <c r="O29" s="69"/>
      <c r="P29" s="69"/>
      <c r="Q29" s="69"/>
      <c r="R29" s="249" t="s">
        <v>128</v>
      </c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42"/>
      <c r="AG29" s="289" t="s">
        <v>33</v>
      </c>
      <c r="AH29" s="69" t="s">
        <v>13</v>
      </c>
      <c r="AI29" s="23"/>
      <c r="AJ29" s="20"/>
      <c r="AK29" s="21"/>
      <c r="AL29" s="449"/>
      <c r="AM29" s="432"/>
      <c r="AN29" s="433"/>
      <c r="AP29" s="14"/>
    </row>
    <row r="30" spans="2:42" s="13" customFormat="1" ht="13.5" customHeight="1" x14ac:dyDescent="0.15">
      <c r="B30" s="464"/>
      <c r="C30" s="465"/>
      <c r="D30" s="447"/>
      <c r="E30" s="438"/>
      <c r="F30" s="439"/>
      <c r="G30" s="484"/>
      <c r="H30" s="445"/>
      <c r="I30" s="445"/>
      <c r="J30" s="446"/>
      <c r="K30" s="284" t="s">
        <v>33</v>
      </c>
      <c r="L30" s="16" t="s">
        <v>126</v>
      </c>
      <c r="M30" s="16"/>
      <c r="N30" s="16"/>
      <c r="O30" s="16"/>
      <c r="P30" s="16"/>
      <c r="Q30" s="16"/>
      <c r="R30" s="250" t="s">
        <v>129</v>
      </c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8"/>
      <c r="AG30" s="289" t="s">
        <v>33</v>
      </c>
      <c r="AH30" s="69" t="s">
        <v>14</v>
      </c>
      <c r="AI30" s="20"/>
      <c r="AJ30" s="20"/>
      <c r="AK30" s="21"/>
      <c r="AL30" s="449"/>
      <c r="AM30" s="432"/>
      <c r="AN30" s="433"/>
      <c r="AP30" s="14"/>
    </row>
    <row r="31" spans="2:42" s="13" customFormat="1" ht="13.5" customHeight="1" thickBot="1" x14ac:dyDescent="0.2">
      <c r="B31" s="466"/>
      <c r="C31" s="467"/>
      <c r="D31" s="481"/>
      <c r="E31" s="482"/>
      <c r="F31" s="483"/>
      <c r="G31" s="482" t="s">
        <v>123</v>
      </c>
      <c r="H31" s="482"/>
      <c r="I31" s="482"/>
      <c r="J31" s="483"/>
      <c r="K31" s="285" t="s">
        <v>33</v>
      </c>
      <c r="L31" s="43" t="s">
        <v>130</v>
      </c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30"/>
      <c r="AG31" s="285" t="s">
        <v>33</v>
      </c>
      <c r="AH31" s="211"/>
      <c r="AI31" s="211"/>
      <c r="AJ31" s="29"/>
      <c r="AK31" s="31"/>
      <c r="AL31" s="450"/>
      <c r="AM31" s="451"/>
      <c r="AN31" s="471"/>
      <c r="AP31" s="14"/>
    </row>
    <row r="32" spans="2:42" s="13" customFormat="1" ht="15.75" customHeight="1" x14ac:dyDescent="0.15">
      <c r="B32" s="474" t="s">
        <v>28</v>
      </c>
      <c r="C32" s="475"/>
      <c r="D32" s="480" t="s">
        <v>154</v>
      </c>
      <c r="E32" s="435"/>
      <c r="F32" s="436"/>
      <c r="G32" s="480" t="s">
        <v>140</v>
      </c>
      <c r="H32" s="435"/>
      <c r="I32" s="435"/>
      <c r="J32" s="436"/>
      <c r="K32" s="286" t="s">
        <v>33</v>
      </c>
      <c r="L32" s="272" t="s">
        <v>206</v>
      </c>
      <c r="M32" s="10"/>
      <c r="N32" s="10"/>
      <c r="O32" s="10"/>
      <c r="P32" s="10"/>
      <c r="Q32" s="10"/>
      <c r="R32" s="10"/>
      <c r="S32" s="10"/>
      <c r="T32" s="10"/>
      <c r="U32" s="10"/>
      <c r="V32" s="280"/>
      <c r="W32" s="280" t="s">
        <v>153</v>
      </c>
      <c r="X32" s="10"/>
      <c r="Y32" s="10"/>
      <c r="Z32" s="10"/>
      <c r="AA32" s="10"/>
      <c r="AB32" s="10"/>
      <c r="AC32" s="10"/>
      <c r="AD32" s="10"/>
      <c r="AE32" s="10"/>
      <c r="AF32" s="10"/>
      <c r="AG32" s="286" t="s">
        <v>33</v>
      </c>
      <c r="AH32" s="10" t="s">
        <v>14</v>
      </c>
      <c r="AI32" s="207"/>
      <c r="AJ32" s="207"/>
      <c r="AK32" s="208"/>
      <c r="AL32" s="485" t="s">
        <v>47</v>
      </c>
      <c r="AM32" s="430"/>
      <c r="AN32" s="431"/>
      <c r="AP32" s="14"/>
    </row>
    <row r="33" spans="2:42" s="13" customFormat="1" ht="15.75" customHeight="1" x14ac:dyDescent="0.15">
      <c r="B33" s="476"/>
      <c r="C33" s="477"/>
      <c r="D33" s="447"/>
      <c r="E33" s="438"/>
      <c r="F33" s="439"/>
      <c r="G33" s="447"/>
      <c r="H33" s="438"/>
      <c r="I33" s="438"/>
      <c r="J33" s="439"/>
      <c r="K33" s="287"/>
      <c r="L33" s="281"/>
      <c r="M33" s="44"/>
      <c r="N33" s="44" t="s">
        <v>38</v>
      </c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289" t="s">
        <v>33</v>
      </c>
      <c r="AH33" s="69" t="s">
        <v>16</v>
      </c>
      <c r="AI33" s="20"/>
      <c r="AJ33" s="20"/>
      <c r="AK33" s="21"/>
      <c r="AL33" s="449"/>
      <c r="AM33" s="432"/>
      <c r="AN33" s="433"/>
      <c r="AP33" s="14"/>
    </row>
    <row r="34" spans="2:42" s="13" customFormat="1" ht="15.75" customHeight="1" x14ac:dyDescent="0.15">
      <c r="B34" s="476"/>
      <c r="C34" s="477"/>
      <c r="D34" s="447"/>
      <c r="E34" s="438"/>
      <c r="F34" s="439"/>
      <c r="G34" s="447"/>
      <c r="H34" s="438"/>
      <c r="I34" s="438"/>
      <c r="J34" s="439"/>
      <c r="K34" s="288" t="s">
        <v>33</v>
      </c>
      <c r="L34" s="212" t="s">
        <v>141</v>
      </c>
      <c r="M34" s="240"/>
      <c r="N34" s="240"/>
      <c r="O34" s="240"/>
      <c r="P34" s="240"/>
      <c r="Q34" s="240"/>
      <c r="R34" s="240"/>
      <c r="S34" s="240"/>
      <c r="T34" s="240"/>
      <c r="U34" s="240"/>
      <c r="V34" s="240"/>
      <c r="W34" s="240"/>
      <c r="X34" s="240"/>
      <c r="Y34" s="240"/>
      <c r="Z34" s="240"/>
      <c r="AA34" s="240"/>
      <c r="AB34" s="240"/>
      <c r="AC34" s="240"/>
      <c r="AD34" s="240"/>
      <c r="AE34" s="240"/>
      <c r="AF34" s="240"/>
      <c r="AG34" s="289" t="s">
        <v>33</v>
      </c>
      <c r="AH34" s="69" t="s">
        <v>12</v>
      </c>
      <c r="AI34" s="20"/>
      <c r="AJ34" s="20"/>
      <c r="AK34" s="21"/>
      <c r="AL34" s="449"/>
      <c r="AM34" s="432"/>
      <c r="AN34" s="433"/>
      <c r="AP34" s="14"/>
    </row>
    <row r="35" spans="2:42" s="13" customFormat="1" ht="15.75" customHeight="1" x14ac:dyDescent="0.15">
      <c r="B35" s="476"/>
      <c r="C35" s="477"/>
      <c r="D35" s="447"/>
      <c r="E35" s="438"/>
      <c r="F35" s="439"/>
      <c r="G35" s="484"/>
      <c r="H35" s="445"/>
      <c r="I35" s="445"/>
      <c r="J35" s="446"/>
      <c r="K35" s="35"/>
      <c r="L35" s="20"/>
      <c r="M35" s="282" t="s">
        <v>33</v>
      </c>
      <c r="N35" s="16" t="s">
        <v>22</v>
      </c>
      <c r="O35" s="16"/>
      <c r="P35" s="282" t="s">
        <v>33</v>
      </c>
      <c r="Q35" s="16" t="s">
        <v>23</v>
      </c>
      <c r="R35" s="16"/>
      <c r="S35" s="16"/>
      <c r="T35" s="282" t="s">
        <v>33</v>
      </c>
      <c r="U35" s="16" t="s">
        <v>24</v>
      </c>
      <c r="V35" s="16"/>
      <c r="W35" s="16"/>
      <c r="X35" s="16"/>
      <c r="Y35" s="282" t="s">
        <v>33</v>
      </c>
      <c r="Z35" s="16" t="s">
        <v>25</v>
      </c>
      <c r="AA35" s="16"/>
      <c r="AB35" s="16"/>
      <c r="AC35" s="16"/>
      <c r="AD35" s="16"/>
      <c r="AE35" s="16"/>
      <c r="AF35" s="16"/>
      <c r="AG35" s="289" t="s">
        <v>33</v>
      </c>
      <c r="AH35" s="69" t="s">
        <v>17</v>
      </c>
      <c r="AI35" s="20"/>
      <c r="AJ35" s="20"/>
      <c r="AK35" s="21"/>
      <c r="AL35" s="449"/>
      <c r="AM35" s="432"/>
      <c r="AN35" s="433"/>
      <c r="AP35" s="14"/>
    </row>
    <row r="36" spans="2:42" s="13" customFormat="1" ht="13.5" customHeight="1" x14ac:dyDescent="0.15">
      <c r="B36" s="476"/>
      <c r="C36" s="477"/>
      <c r="D36" s="447"/>
      <c r="E36" s="438"/>
      <c r="F36" s="439"/>
      <c r="G36" s="453" t="s">
        <v>139</v>
      </c>
      <c r="H36" s="443"/>
      <c r="I36" s="443"/>
      <c r="J36" s="444"/>
      <c r="K36" s="252" t="s">
        <v>33</v>
      </c>
      <c r="L36" s="253" t="s">
        <v>134</v>
      </c>
      <c r="M36" s="254" t="s">
        <v>177</v>
      </c>
      <c r="N36" s="253"/>
      <c r="O36" s="253"/>
      <c r="P36" s="253"/>
      <c r="Q36" s="69"/>
      <c r="R36" s="253"/>
      <c r="S36" s="253"/>
      <c r="T36" s="253"/>
      <c r="U36" s="253"/>
      <c r="V36" s="253"/>
      <c r="W36" s="253"/>
      <c r="X36" s="253"/>
      <c r="Y36" s="253"/>
      <c r="Z36" s="253"/>
      <c r="AA36" s="253"/>
      <c r="AB36" s="253"/>
      <c r="AC36" s="253"/>
      <c r="AD36" s="253"/>
      <c r="AE36" s="253"/>
      <c r="AF36" s="255"/>
      <c r="AG36" s="282" t="s">
        <v>33</v>
      </c>
      <c r="AH36" s="69" t="s">
        <v>17</v>
      </c>
      <c r="AI36" s="69"/>
      <c r="AJ36" s="20"/>
      <c r="AK36" s="21"/>
      <c r="AL36" s="449"/>
      <c r="AM36" s="432"/>
      <c r="AN36" s="433"/>
      <c r="AP36" s="14"/>
    </row>
    <row r="37" spans="2:42" s="13" customFormat="1" ht="13.5" customHeight="1" x14ac:dyDescent="0.15">
      <c r="B37" s="476"/>
      <c r="C37" s="477"/>
      <c r="D37" s="447"/>
      <c r="E37" s="438"/>
      <c r="F37" s="439"/>
      <c r="G37" s="447"/>
      <c r="H37" s="438"/>
      <c r="I37" s="438"/>
      <c r="J37" s="439"/>
      <c r="K37" s="256"/>
      <c r="L37" s="257"/>
      <c r="M37" s="214" t="s">
        <v>178</v>
      </c>
      <c r="N37" s="257"/>
      <c r="O37" s="257"/>
      <c r="P37" s="257"/>
      <c r="Q37" s="69"/>
      <c r="R37" s="257"/>
      <c r="S37" s="257"/>
      <c r="T37" s="257"/>
      <c r="U37" s="257"/>
      <c r="V37" s="257"/>
      <c r="W37" s="257"/>
      <c r="X37" s="257"/>
      <c r="Y37" s="257"/>
      <c r="Z37" s="257"/>
      <c r="AA37" s="257"/>
      <c r="AB37" s="257"/>
      <c r="AC37" s="257"/>
      <c r="AD37" s="257"/>
      <c r="AE37" s="257"/>
      <c r="AF37" s="258"/>
      <c r="AG37" s="282" t="s">
        <v>33</v>
      </c>
      <c r="AH37" s="69" t="s">
        <v>18</v>
      </c>
      <c r="AI37" s="69"/>
      <c r="AJ37" s="20"/>
      <c r="AK37" s="21"/>
      <c r="AL37" s="449"/>
      <c r="AM37" s="432"/>
      <c r="AN37" s="433"/>
      <c r="AP37" s="14"/>
    </row>
    <row r="38" spans="2:42" s="13" customFormat="1" ht="13.5" customHeight="1" x14ac:dyDescent="0.15">
      <c r="B38" s="476"/>
      <c r="C38" s="477"/>
      <c r="D38" s="447"/>
      <c r="E38" s="438"/>
      <c r="F38" s="439"/>
      <c r="G38" s="447"/>
      <c r="H38" s="438"/>
      <c r="I38" s="438"/>
      <c r="J38" s="439"/>
      <c r="K38" s="259" t="s">
        <v>33</v>
      </c>
      <c r="L38" s="260" t="s">
        <v>82</v>
      </c>
      <c r="M38" s="220" t="s">
        <v>84</v>
      </c>
      <c r="N38" s="220"/>
      <c r="O38" s="220"/>
      <c r="P38" s="220"/>
      <c r="Q38" s="240"/>
      <c r="R38" s="220"/>
      <c r="S38" s="220"/>
      <c r="T38" s="220"/>
      <c r="U38" s="220"/>
      <c r="V38" s="220"/>
      <c r="W38" s="220"/>
      <c r="X38" s="220"/>
      <c r="Y38" s="220"/>
      <c r="Z38" s="220"/>
      <c r="AA38" s="220"/>
      <c r="AB38" s="220"/>
      <c r="AC38" s="220"/>
      <c r="AD38" s="220"/>
      <c r="AE38" s="220"/>
      <c r="AF38" s="261"/>
      <c r="AG38" s="282" t="s">
        <v>33</v>
      </c>
      <c r="AH38" s="69" t="s">
        <v>15</v>
      </c>
      <c r="AI38" s="69"/>
      <c r="AJ38" s="20"/>
      <c r="AK38" s="21"/>
      <c r="AL38" s="449"/>
      <c r="AM38" s="432"/>
      <c r="AN38" s="433"/>
      <c r="AP38" s="14"/>
    </row>
    <row r="39" spans="2:42" s="13" customFormat="1" ht="13.5" customHeight="1" x14ac:dyDescent="0.15">
      <c r="B39" s="476"/>
      <c r="C39" s="477"/>
      <c r="D39" s="447"/>
      <c r="E39" s="438"/>
      <c r="F39" s="439"/>
      <c r="G39" s="447"/>
      <c r="H39" s="438"/>
      <c r="I39" s="438"/>
      <c r="J39" s="439"/>
      <c r="K39" s="262"/>
      <c r="L39" s="260"/>
      <c r="M39" s="220" t="s">
        <v>94</v>
      </c>
      <c r="N39" s="220"/>
      <c r="O39" s="220"/>
      <c r="P39" s="220"/>
      <c r="Q39" s="69"/>
      <c r="R39" s="220"/>
      <c r="S39" s="220"/>
      <c r="T39" s="220"/>
      <c r="U39" s="220"/>
      <c r="V39" s="220"/>
      <c r="W39" s="220"/>
      <c r="X39" s="220"/>
      <c r="Y39" s="220"/>
      <c r="Z39" s="220"/>
      <c r="AA39" s="220"/>
      <c r="AB39" s="220"/>
      <c r="AC39" s="220"/>
      <c r="AD39" s="220"/>
      <c r="AE39" s="220"/>
      <c r="AF39" s="261"/>
      <c r="AG39" s="282" t="s">
        <v>33</v>
      </c>
      <c r="AH39" s="46"/>
      <c r="AI39" s="46"/>
      <c r="AJ39" s="20"/>
      <c r="AK39" s="21"/>
      <c r="AL39" s="449"/>
      <c r="AM39" s="432"/>
      <c r="AN39" s="433"/>
      <c r="AP39" s="14"/>
    </row>
    <row r="40" spans="2:42" s="13" customFormat="1" ht="13.5" customHeight="1" x14ac:dyDescent="0.15">
      <c r="B40" s="476"/>
      <c r="C40" s="477"/>
      <c r="D40" s="447"/>
      <c r="E40" s="438"/>
      <c r="F40" s="439"/>
      <c r="G40" s="447"/>
      <c r="H40" s="438"/>
      <c r="I40" s="438"/>
      <c r="J40" s="439"/>
      <c r="K40" s="262"/>
      <c r="L40" s="260"/>
      <c r="M40" s="219" t="s">
        <v>33</v>
      </c>
      <c r="N40" s="220" t="s">
        <v>85</v>
      </c>
      <c r="O40" s="220"/>
      <c r="P40" s="220"/>
      <c r="Q40" s="69"/>
      <c r="R40" s="220"/>
      <c r="S40" s="220"/>
      <c r="T40" s="220"/>
      <c r="U40" s="220"/>
      <c r="V40" s="220"/>
      <c r="W40" s="220"/>
      <c r="X40" s="220"/>
      <c r="Y40" s="220"/>
      <c r="Z40" s="220"/>
      <c r="AA40" s="220"/>
      <c r="AB40" s="220"/>
      <c r="AC40" s="220"/>
      <c r="AD40" s="220"/>
      <c r="AE40" s="220"/>
      <c r="AF40" s="261"/>
      <c r="AG40" s="282" t="s">
        <v>33</v>
      </c>
      <c r="AH40" s="69"/>
      <c r="AI40" s="69"/>
      <c r="AJ40" s="20"/>
      <c r="AK40" s="21"/>
      <c r="AL40" s="449"/>
      <c r="AM40" s="432"/>
      <c r="AN40" s="433"/>
      <c r="AP40" s="14"/>
    </row>
    <row r="41" spans="2:42" s="13" customFormat="1" ht="13.5" customHeight="1" x14ac:dyDescent="0.15">
      <c r="B41" s="476"/>
      <c r="C41" s="477"/>
      <c r="D41" s="447"/>
      <c r="E41" s="438"/>
      <c r="F41" s="439"/>
      <c r="G41" s="447"/>
      <c r="H41" s="438"/>
      <c r="I41" s="438"/>
      <c r="J41" s="439"/>
      <c r="K41" s="262"/>
      <c r="L41" s="260"/>
      <c r="M41" s="219" t="s">
        <v>33</v>
      </c>
      <c r="N41" s="220" t="s">
        <v>86</v>
      </c>
      <c r="O41" s="220"/>
      <c r="P41" s="220"/>
      <c r="Q41" s="69"/>
      <c r="R41" s="220"/>
      <c r="S41" s="220"/>
      <c r="T41" s="220"/>
      <c r="U41" s="220"/>
      <c r="V41" s="220"/>
      <c r="W41" s="220"/>
      <c r="X41" s="220"/>
      <c r="Y41" s="220"/>
      <c r="Z41" s="220"/>
      <c r="AA41" s="220"/>
      <c r="AB41" s="220"/>
      <c r="AC41" s="220"/>
      <c r="AD41" s="220"/>
      <c r="AE41" s="220"/>
      <c r="AF41" s="261"/>
      <c r="AG41" s="282" t="s">
        <v>33</v>
      </c>
      <c r="AH41" s="69"/>
      <c r="AI41" s="69"/>
      <c r="AJ41" s="20"/>
      <c r="AK41" s="21"/>
      <c r="AL41" s="449"/>
      <c r="AM41" s="432"/>
      <c r="AN41" s="433"/>
      <c r="AP41" s="14"/>
    </row>
    <row r="42" spans="2:42" s="13" customFormat="1" ht="13.5" customHeight="1" x14ac:dyDescent="0.15">
      <c r="B42" s="476"/>
      <c r="C42" s="477"/>
      <c r="D42" s="447"/>
      <c r="E42" s="438"/>
      <c r="F42" s="439"/>
      <c r="G42" s="447"/>
      <c r="H42" s="438"/>
      <c r="I42" s="438"/>
      <c r="J42" s="439"/>
      <c r="K42" s="262"/>
      <c r="L42" s="260"/>
      <c r="M42" s="219" t="s">
        <v>33</v>
      </c>
      <c r="N42" s="220" t="s">
        <v>148</v>
      </c>
      <c r="O42" s="220"/>
      <c r="P42" s="220"/>
      <c r="Q42" s="69"/>
      <c r="R42" s="220"/>
      <c r="S42" s="220"/>
      <c r="T42" s="220"/>
      <c r="U42" s="220"/>
      <c r="V42" s="220"/>
      <c r="W42" s="220"/>
      <c r="X42" s="220"/>
      <c r="Y42" s="220"/>
      <c r="Z42" s="220"/>
      <c r="AA42" s="220"/>
      <c r="AB42" s="220"/>
      <c r="AC42" s="220"/>
      <c r="AD42" s="220"/>
      <c r="AE42" s="220"/>
      <c r="AF42" s="261"/>
      <c r="AG42" s="282" t="s">
        <v>33</v>
      </c>
      <c r="AH42" s="69"/>
      <c r="AI42" s="69"/>
      <c r="AJ42" s="20"/>
      <c r="AK42" s="21"/>
      <c r="AL42" s="449"/>
      <c r="AM42" s="432"/>
      <c r="AN42" s="433"/>
      <c r="AP42" s="14"/>
    </row>
    <row r="43" spans="2:42" s="13" customFormat="1" ht="13.5" customHeight="1" x14ac:dyDescent="0.15">
      <c r="B43" s="476"/>
      <c r="C43" s="477"/>
      <c r="D43" s="447"/>
      <c r="E43" s="438"/>
      <c r="F43" s="439"/>
      <c r="G43" s="447"/>
      <c r="H43" s="438"/>
      <c r="I43" s="438"/>
      <c r="J43" s="439"/>
      <c r="K43" s="520" t="s">
        <v>33</v>
      </c>
      <c r="L43" s="521" t="s">
        <v>83</v>
      </c>
      <c r="M43" s="521" t="s">
        <v>88</v>
      </c>
      <c r="N43" s="521"/>
      <c r="O43" s="521"/>
      <c r="P43" s="512"/>
      <c r="Q43" s="521"/>
      <c r="R43" s="521"/>
      <c r="S43" s="521"/>
      <c r="T43" s="521"/>
      <c r="U43" s="521"/>
      <c r="V43" s="521"/>
      <c r="W43" s="521"/>
      <c r="X43" s="521"/>
      <c r="Y43" s="521"/>
      <c r="Z43" s="521"/>
      <c r="AA43" s="521"/>
      <c r="AB43" s="521"/>
      <c r="AC43" s="521"/>
      <c r="AD43" s="521"/>
      <c r="AE43" s="521"/>
      <c r="AF43" s="522"/>
      <c r="AG43" s="22"/>
      <c r="AH43" s="69"/>
      <c r="AI43" s="69"/>
      <c r="AJ43" s="20"/>
      <c r="AK43" s="21"/>
      <c r="AL43" s="449"/>
      <c r="AM43" s="432"/>
      <c r="AN43" s="433"/>
      <c r="AP43" s="14"/>
    </row>
    <row r="44" spans="2:42" s="13" customFormat="1" ht="13.5" customHeight="1" x14ac:dyDescent="0.15">
      <c r="B44" s="476"/>
      <c r="C44" s="477"/>
      <c r="D44" s="447"/>
      <c r="E44" s="438"/>
      <c r="F44" s="439"/>
      <c r="G44" s="447"/>
      <c r="H44" s="438"/>
      <c r="I44" s="438"/>
      <c r="J44" s="439"/>
      <c r="K44" s="263"/>
      <c r="L44" s="220"/>
      <c r="M44" s="219" t="s">
        <v>33</v>
      </c>
      <c r="N44" s="220" t="s">
        <v>89</v>
      </c>
      <c r="O44" s="220"/>
      <c r="P44" s="69"/>
      <c r="Q44" s="220"/>
      <c r="R44" s="220"/>
      <c r="S44" s="220"/>
      <c r="T44" s="220"/>
      <c r="U44" s="220"/>
      <c r="V44" s="220"/>
      <c r="W44" s="220"/>
      <c r="X44" s="220"/>
      <c r="Y44" s="220"/>
      <c r="Z44" s="220"/>
      <c r="AA44" s="220"/>
      <c r="AB44" s="220"/>
      <c r="AC44" s="220"/>
      <c r="AD44" s="220"/>
      <c r="AE44" s="220"/>
      <c r="AF44" s="261"/>
      <c r="AG44" s="22"/>
      <c r="AH44" s="69"/>
      <c r="AI44" s="69"/>
      <c r="AJ44" s="20"/>
      <c r="AK44" s="21"/>
      <c r="AL44" s="449"/>
      <c r="AM44" s="432"/>
      <c r="AN44" s="433"/>
      <c r="AP44" s="14"/>
    </row>
    <row r="45" spans="2:42" s="13" customFormat="1" ht="13.5" customHeight="1" x14ac:dyDescent="0.15">
      <c r="B45" s="476"/>
      <c r="C45" s="477"/>
      <c r="D45" s="447"/>
      <c r="E45" s="438"/>
      <c r="F45" s="439"/>
      <c r="G45" s="447"/>
      <c r="H45" s="438"/>
      <c r="I45" s="438"/>
      <c r="J45" s="439"/>
      <c r="K45" s="523"/>
      <c r="L45" s="524"/>
      <c r="M45" s="525" t="s">
        <v>33</v>
      </c>
      <c r="N45" s="524" t="s">
        <v>90</v>
      </c>
      <c r="O45" s="524"/>
      <c r="P45" s="16"/>
      <c r="Q45" s="524"/>
      <c r="R45" s="524"/>
      <c r="S45" s="524"/>
      <c r="T45" s="524"/>
      <c r="U45" s="524"/>
      <c r="V45" s="524"/>
      <c r="W45" s="524"/>
      <c r="X45" s="524"/>
      <c r="Y45" s="524"/>
      <c r="Z45" s="524"/>
      <c r="AA45" s="524"/>
      <c r="AB45" s="524"/>
      <c r="AC45" s="524"/>
      <c r="AD45" s="524"/>
      <c r="AE45" s="524"/>
      <c r="AF45" s="526"/>
      <c r="AG45" s="88"/>
      <c r="AH45" s="300"/>
      <c r="AI45" s="300"/>
      <c r="AJ45" s="118"/>
      <c r="AK45" s="119"/>
      <c r="AL45" s="449"/>
      <c r="AM45" s="432"/>
      <c r="AN45" s="433"/>
      <c r="AP45" s="14"/>
    </row>
    <row r="46" spans="2:42" s="13" customFormat="1" ht="13.5" customHeight="1" x14ac:dyDescent="0.15">
      <c r="B46" s="476"/>
      <c r="C46" s="477"/>
      <c r="D46" s="447"/>
      <c r="E46" s="438"/>
      <c r="F46" s="439"/>
      <c r="G46" s="492" t="s">
        <v>164</v>
      </c>
      <c r="H46" s="493"/>
      <c r="I46" s="493"/>
      <c r="J46" s="494"/>
      <c r="K46" s="264"/>
      <c r="L46" s="216" t="s">
        <v>142</v>
      </c>
      <c r="M46" s="216"/>
      <c r="N46" s="216"/>
      <c r="O46" s="216"/>
      <c r="P46" s="241"/>
      <c r="Q46" s="216"/>
      <c r="R46" s="216"/>
      <c r="S46" s="216"/>
      <c r="T46" s="216"/>
      <c r="U46" s="216"/>
      <c r="V46" s="216"/>
      <c r="W46" s="216"/>
      <c r="X46" s="216"/>
      <c r="Y46" s="216"/>
      <c r="Z46" s="216"/>
      <c r="AA46" s="216"/>
      <c r="AB46" s="216"/>
      <c r="AC46" s="216"/>
      <c r="AD46" s="216"/>
      <c r="AE46" s="216"/>
      <c r="AF46" s="217"/>
      <c r="AG46" s="88"/>
      <c r="AH46" s="300"/>
      <c r="AI46" s="300"/>
      <c r="AJ46" s="118"/>
      <c r="AK46" s="119"/>
      <c r="AL46" s="449"/>
      <c r="AM46" s="432"/>
      <c r="AN46" s="433"/>
      <c r="AP46" s="14"/>
    </row>
    <row r="47" spans="2:42" s="13" customFormat="1" ht="13.5" customHeight="1" x14ac:dyDescent="0.15">
      <c r="B47" s="476"/>
      <c r="C47" s="477"/>
      <c r="D47" s="447"/>
      <c r="E47" s="438"/>
      <c r="F47" s="439"/>
      <c r="G47" s="495"/>
      <c r="H47" s="496"/>
      <c r="I47" s="496"/>
      <c r="J47" s="497"/>
      <c r="K47" s="265"/>
      <c r="L47" s="218"/>
      <c r="M47" s="219" t="s">
        <v>33</v>
      </c>
      <c r="N47" s="220" t="s">
        <v>95</v>
      </c>
      <c r="O47" s="220"/>
      <c r="P47" s="69"/>
      <c r="Q47" s="220"/>
      <c r="R47" s="220"/>
      <c r="S47" s="220"/>
      <c r="T47" s="220"/>
      <c r="U47" s="220"/>
      <c r="V47" s="220"/>
      <c r="W47" s="220"/>
      <c r="X47" s="220"/>
      <c r="Y47" s="220"/>
      <c r="Z47" s="220"/>
      <c r="AA47" s="220"/>
      <c r="AB47" s="218"/>
      <c r="AC47" s="218"/>
      <c r="AD47" s="218"/>
      <c r="AE47" s="218"/>
      <c r="AF47" s="221"/>
      <c r="AG47" s="88"/>
      <c r="AH47" s="300"/>
      <c r="AI47" s="300"/>
      <c r="AJ47" s="118"/>
      <c r="AK47" s="119"/>
      <c r="AL47" s="449"/>
      <c r="AM47" s="432"/>
      <c r="AN47" s="433"/>
      <c r="AP47" s="14"/>
    </row>
    <row r="48" spans="2:42" s="13" customFormat="1" ht="13.5" customHeight="1" x14ac:dyDescent="0.15">
      <c r="B48" s="476"/>
      <c r="C48" s="477"/>
      <c r="D48" s="447"/>
      <c r="E48" s="438"/>
      <c r="F48" s="439"/>
      <c r="G48" s="498"/>
      <c r="H48" s="499"/>
      <c r="I48" s="499"/>
      <c r="J48" s="500"/>
      <c r="K48" s="266"/>
      <c r="L48" s="222"/>
      <c r="M48" s="215" t="s">
        <v>33</v>
      </c>
      <c r="N48" s="214" t="s">
        <v>90</v>
      </c>
      <c r="O48" s="214"/>
      <c r="P48" s="69"/>
      <c r="Q48" s="214"/>
      <c r="R48" s="214"/>
      <c r="S48" s="214"/>
      <c r="T48" s="214"/>
      <c r="U48" s="214"/>
      <c r="V48" s="214"/>
      <c r="W48" s="214"/>
      <c r="X48" s="214"/>
      <c r="Y48" s="214"/>
      <c r="Z48" s="214"/>
      <c r="AA48" s="214"/>
      <c r="AB48" s="222"/>
      <c r="AC48" s="222"/>
      <c r="AD48" s="222"/>
      <c r="AE48" s="222"/>
      <c r="AF48" s="223"/>
      <c r="AG48" s="88"/>
      <c r="AH48" s="300"/>
      <c r="AI48" s="300"/>
      <c r="AJ48" s="118"/>
      <c r="AK48" s="119"/>
      <c r="AL48" s="449"/>
      <c r="AM48" s="432"/>
      <c r="AN48" s="433"/>
      <c r="AP48" s="14"/>
    </row>
    <row r="49" spans="2:42" s="13" customFormat="1" ht="15" customHeight="1" x14ac:dyDescent="0.15">
      <c r="B49" s="476"/>
      <c r="C49" s="477"/>
      <c r="D49" s="447"/>
      <c r="E49" s="438"/>
      <c r="F49" s="439"/>
      <c r="G49" s="447" t="s">
        <v>165</v>
      </c>
      <c r="H49" s="438"/>
      <c r="I49" s="438"/>
      <c r="J49" s="439"/>
      <c r="K49" s="267" t="s">
        <v>33</v>
      </c>
      <c r="L49" s="224" t="s">
        <v>145</v>
      </c>
      <c r="M49" s="209"/>
      <c r="N49" s="209"/>
      <c r="O49" s="209"/>
      <c r="P49" s="209"/>
      <c r="Q49" s="209"/>
      <c r="R49" s="209"/>
      <c r="S49" s="209"/>
      <c r="T49" s="209"/>
      <c r="U49" s="209"/>
      <c r="V49" s="209"/>
      <c r="W49" s="209"/>
      <c r="X49" s="209"/>
      <c r="Y49" s="209"/>
      <c r="Z49" s="209"/>
      <c r="AA49" s="209"/>
      <c r="AB49" s="209"/>
      <c r="AC49" s="209"/>
      <c r="AD49" s="209"/>
      <c r="AE49" s="209"/>
      <c r="AF49" s="32"/>
      <c r="AG49" s="22"/>
      <c r="AH49" s="69"/>
      <c r="AI49" s="20"/>
      <c r="AJ49" s="20"/>
      <c r="AK49" s="21"/>
      <c r="AL49" s="449"/>
      <c r="AM49" s="432"/>
      <c r="AN49" s="433"/>
      <c r="AP49" s="14"/>
    </row>
    <row r="50" spans="2:42" s="13" customFormat="1" ht="15" customHeight="1" x14ac:dyDescent="0.15">
      <c r="B50" s="476"/>
      <c r="C50" s="477"/>
      <c r="D50" s="447"/>
      <c r="E50" s="438"/>
      <c r="F50" s="439"/>
      <c r="G50" s="447"/>
      <c r="H50" s="438"/>
      <c r="I50" s="438"/>
      <c r="J50" s="439"/>
      <c r="K50" s="35"/>
      <c r="L50" s="23"/>
      <c r="M50" s="219" t="s">
        <v>33</v>
      </c>
      <c r="N50" s="20" t="s">
        <v>179</v>
      </c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1"/>
      <c r="AG50" s="22"/>
      <c r="AH50" s="69"/>
      <c r="AI50" s="20"/>
      <c r="AJ50" s="20"/>
      <c r="AK50" s="21"/>
      <c r="AL50" s="449"/>
      <c r="AM50" s="432"/>
      <c r="AN50" s="433"/>
      <c r="AP50" s="14"/>
    </row>
    <row r="51" spans="2:42" s="13" customFormat="1" ht="15" customHeight="1" x14ac:dyDescent="0.15">
      <c r="B51" s="476"/>
      <c r="C51" s="477"/>
      <c r="D51" s="447"/>
      <c r="E51" s="438"/>
      <c r="F51" s="439"/>
      <c r="G51" s="447"/>
      <c r="H51" s="438"/>
      <c r="I51" s="438"/>
      <c r="J51" s="439"/>
      <c r="K51" s="35"/>
      <c r="L51" s="23"/>
      <c r="M51" s="244"/>
      <c r="N51" s="20" t="s">
        <v>197</v>
      </c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1"/>
      <c r="AG51" s="22"/>
      <c r="AH51" s="69"/>
      <c r="AI51" s="20"/>
      <c r="AJ51" s="20"/>
      <c r="AK51" s="21"/>
      <c r="AL51" s="449"/>
      <c r="AM51" s="432"/>
      <c r="AN51" s="433"/>
      <c r="AP51" s="14"/>
    </row>
    <row r="52" spans="2:42" s="13" customFormat="1" ht="15" customHeight="1" x14ac:dyDescent="0.15">
      <c r="B52" s="476"/>
      <c r="C52" s="477"/>
      <c r="D52" s="447"/>
      <c r="E52" s="438"/>
      <c r="F52" s="439"/>
      <c r="G52" s="447"/>
      <c r="H52" s="438"/>
      <c r="I52" s="438"/>
      <c r="J52" s="439"/>
      <c r="K52" s="35"/>
      <c r="L52" s="23"/>
      <c r="M52" s="219" t="s">
        <v>33</v>
      </c>
      <c r="N52" s="20" t="s">
        <v>155</v>
      </c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1"/>
      <c r="AG52" s="22"/>
      <c r="AH52" s="69"/>
      <c r="AI52" s="20"/>
      <c r="AJ52" s="20"/>
      <c r="AK52" s="21"/>
      <c r="AL52" s="449"/>
      <c r="AM52" s="432"/>
      <c r="AN52" s="433"/>
      <c r="AP52" s="14"/>
    </row>
    <row r="53" spans="2:42" s="13" customFormat="1" ht="16.5" customHeight="1" x14ac:dyDescent="0.15">
      <c r="B53" s="476"/>
      <c r="C53" s="477"/>
      <c r="D53" s="447"/>
      <c r="E53" s="438"/>
      <c r="F53" s="439"/>
      <c r="G53" s="447"/>
      <c r="H53" s="438"/>
      <c r="I53" s="438"/>
      <c r="J53" s="439"/>
      <c r="K53" s="251" t="s">
        <v>33</v>
      </c>
      <c r="L53" s="245" t="s">
        <v>156</v>
      </c>
      <c r="M53" s="245"/>
      <c r="N53" s="245"/>
      <c r="O53" s="245"/>
      <c r="P53" s="245"/>
      <c r="Q53" s="245"/>
      <c r="R53" s="245"/>
      <c r="S53" s="245"/>
      <c r="T53" s="245"/>
      <c r="U53" s="245"/>
      <c r="V53" s="245"/>
      <c r="W53" s="245"/>
      <c r="X53" s="245"/>
      <c r="Y53" s="245"/>
      <c r="Z53" s="245"/>
      <c r="AA53" s="245"/>
      <c r="AB53" s="245"/>
      <c r="AC53" s="245"/>
      <c r="AD53" s="245"/>
      <c r="AE53" s="245"/>
      <c r="AF53" s="246"/>
      <c r="AG53" s="22"/>
      <c r="AH53" s="69"/>
      <c r="AI53" s="20"/>
      <c r="AJ53" s="20"/>
      <c r="AK53" s="21"/>
      <c r="AL53" s="449"/>
      <c r="AM53" s="432"/>
      <c r="AN53" s="433"/>
      <c r="AP53" s="14"/>
    </row>
    <row r="54" spans="2:42" s="13" customFormat="1" ht="16.5" customHeight="1" x14ac:dyDescent="0.15">
      <c r="B54" s="476"/>
      <c r="C54" s="477"/>
      <c r="D54" s="447"/>
      <c r="E54" s="438"/>
      <c r="F54" s="439"/>
      <c r="G54" s="447"/>
      <c r="H54" s="438"/>
      <c r="I54" s="438"/>
      <c r="J54" s="439"/>
      <c r="K54" s="251" t="s">
        <v>33</v>
      </c>
      <c r="L54" s="245" t="s">
        <v>157</v>
      </c>
      <c r="M54" s="245"/>
      <c r="N54" s="247"/>
      <c r="O54" s="247"/>
      <c r="P54" s="247"/>
      <c r="Q54" s="247"/>
      <c r="R54" s="247"/>
      <c r="S54" s="247"/>
      <c r="T54" s="247"/>
      <c r="U54" s="247"/>
      <c r="V54" s="247"/>
      <c r="W54" s="247"/>
      <c r="X54" s="247"/>
      <c r="Y54" s="247"/>
      <c r="Z54" s="247"/>
      <c r="AA54" s="247"/>
      <c r="AB54" s="247"/>
      <c r="AC54" s="247"/>
      <c r="AD54" s="247"/>
      <c r="AE54" s="247"/>
      <c r="AF54" s="248"/>
      <c r="AG54" s="22"/>
      <c r="AH54" s="69"/>
      <c r="AI54" s="20"/>
      <c r="AJ54" s="20"/>
      <c r="AK54" s="21"/>
      <c r="AL54" s="449"/>
      <c r="AM54" s="432"/>
      <c r="AN54" s="433"/>
      <c r="AP54" s="14"/>
    </row>
    <row r="55" spans="2:42" s="13" customFormat="1" ht="16.5" customHeight="1" x14ac:dyDescent="0.15">
      <c r="B55" s="476"/>
      <c r="C55" s="477"/>
      <c r="D55" s="447"/>
      <c r="E55" s="438"/>
      <c r="F55" s="439"/>
      <c r="G55" s="447"/>
      <c r="H55" s="438"/>
      <c r="I55" s="438"/>
      <c r="J55" s="439"/>
      <c r="K55" s="251" t="s">
        <v>33</v>
      </c>
      <c r="L55" s="245" t="s">
        <v>26</v>
      </c>
      <c r="M55" s="245"/>
      <c r="N55" s="245"/>
      <c r="O55" s="245"/>
      <c r="P55" s="245"/>
      <c r="Q55" s="245"/>
      <c r="R55" s="245"/>
      <c r="S55" s="245"/>
      <c r="T55" s="245"/>
      <c r="U55" s="245"/>
      <c r="V55" s="245"/>
      <c r="W55" s="245"/>
      <c r="X55" s="245"/>
      <c r="Y55" s="245"/>
      <c r="Z55" s="245"/>
      <c r="AA55" s="245"/>
      <c r="AB55" s="245"/>
      <c r="AC55" s="245"/>
      <c r="AD55" s="245"/>
      <c r="AE55" s="245"/>
      <c r="AF55" s="246"/>
      <c r="AG55" s="22"/>
      <c r="AH55" s="69"/>
      <c r="AI55" s="20"/>
      <c r="AJ55" s="20"/>
      <c r="AK55" s="21"/>
      <c r="AL55" s="449"/>
      <c r="AM55" s="432"/>
      <c r="AN55" s="433"/>
      <c r="AP55" s="14"/>
    </row>
    <row r="56" spans="2:42" s="13" customFormat="1" ht="16.5" customHeight="1" x14ac:dyDescent="0.15">
      <c r="B56" s="476"/>
      <c r="C56" s="477"/>
      <c r="D56" s="447"/>
      <c r="E56" s="438"/>
      <c r="F56" s="439"/>
      <c r="G56" s="447"/>
      <c r="H56" s="438"/>
      <c r="I56" s="438"/>
      <c r="J56" s="439"/>
      <c r="K56" s="45"/>
      <c r="L56" s="27" t="s">
        <v>32</v>
      </c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13"/>
      <c r="AG56" s="22"/>
      <c r="AH56" s="69"/>
      <c r="AI56" s="20"/>
      <c r="AJ56" s="20"/>
      <c r="AK56" s="21"/>
      <c r="AL56" s="449"/>
      <c r="AM56" s="432"/>
      <c r="AN56" s="433"/>
      <c r="AP56" s="14"/>
    </row>
    <row r="57" spans="2:42" s="13" customFormat="1" ht="16.5" customHeight="1" x14ac:dyDescent="0.15">
      <c r="B57" s="476"/>
      <c r="C57" s="477"/>
      <c r="D57" s="447"/>
      <c r="E57" s="438"/>
      <c r="F57" s="439"/>
      <c r="G57" s="447"/>
      <c r="H57" s="438"/>
      <c r="I57" s="438"/>
      <c r="J57" s="439"/>
      <c r="K57" s="251" t="s">
        <v>33</v>
      </c>
      <c r="L57" s="245" t="s">
        <v>27</v>
      </c>
      <c r="M57" s="245"/>
      <c r="N57" s="245"/>
      <c r="O57" s="245"/>
      <c r="P57" s="245"/>
      <c r="Q57" s="245"/>
      <c r="R57" s="245"/>
      <c r="S57" s="245"/>
      <c r="T57" s="245"/>
      <c r="U57" s="245"/>
      <c r="V57" s="245"/>
      <c r="W57" s="245"/>
      <c r="X57" s="245"/>
      <c r="Y57" s="245"/>
      <c r="Z57" s="245"/>
      <c r="AA57" s="245"/>
      <c r="AB57" s="245"/>
      <c r="AC57" s="245"/>
      <c r="AD57" s="245"/>
      <c r="AE57" s="245"/>
      <c r="AF57" s="246"/>
      <c r="AG57" s="22"/>
      <c r="AH57" s="69"/>
      <c r="AI57" s="20"/>
      <c r="AJ57" s="20"/>
      <c r="AK57" s="21"/>
      <c r="AL57" s="449"/>
      <c r="AM57" s="432"/>
      <c r="AN57" s="433"/>
      <c r="AP57" s="14"/>
    </row>
    <row r="58" spans="2:42" s="13" customFormat="1" ht="16.5" customHeight="1" x14ac:dyDescent="0.15">
      <c r="B58" s="476"/>
      <c r="C58" s="477"/>
      <c r="D58" s="447"/>
      <c r="E58" s="438"/>
      <c r="F58" s="439"/>
      <c r="G58" s="447"/>
      <c r="H58" s="438"/>
      <c r="I58" s="438"/>
      <c r="J58" s="439"/>
      <c r="K58" s="35"/>
      <c r="L58" s="20" t="s">
        <v>158</v>
      </c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1"/>
      <c r="AG58" s="22"/>
      <c r="AH58" s="69"/>
      <c r="AI58" s="20"/>
      <c r="AJ58" s="20"/>
      <c r="AK58" s="21"/>
      <c r="AL58" s="449"/>
      <c r="AM58" s="432"/>
      <c r="AN58" s="433"/>
      <c r="AP58" s="14"/>
    </row>
    <row r="59" spans="2:42" s="13" customFormat="1" ht="16.5" customHeight="1" x14ac:dyDescent="0.15">
      <c r="B59" s="476"/>
      <c r="C59" s="477"/>
      <c r="D59" s="447"/>
      <c r="E59" s="438"/>
      <c r="F59" s="439"/>
      <c r="G59" s="447"/>
      <c r="H59" s="438"/>
      <c r="I59" s="438"/>
      <c r="J59" s="439"/>
      <c r="K59" s="35"/>
      <c r="L59" s="25" t="s">
        <v>159</v>
      </c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6"/>
      <c r="AG59" s="22"/>
      <c r="AH59" s="69"/>
      <c r="AI59" s="20"/>
      <c r="AJ59" s="20"/>
      <c r="AK59" s="21"/>
      <c r="AL59" s="449"/>
      <c r="AM59" s="432"/>
      <c r="AN59" s="433"/>
      <c r="AP59" s="14"/>
    </row>
    <row r="60" spans="2:42" s="13" customFormat="1" ht="13.5" customHeight="1" x14ac:dyDescent="0.15">
      <c r="B60" s="476"/>
      <c r="C60" s="477"/>
      <c r="D60" s="447"/>
      <c r="E60" s="438"/>
      <c r="F60" s="439"/>
      <c r="G60" s="453" t="s">
        <v>198</v>
      </c>
      <c r="H60" s="454"/>
      <c r="I60" s="454"/>
      <c r="J60" s="455"/>
      <c r="K60" s="267" t="s">
        <v>33</v>
      </c>
      <c r="L60" s="224" t="s">
        <v>169</v>
      </c>
      <c r="M60" s="209"/>
      <c r="N60" s="209"/>
      <c r="O60" s="209"/>
      <c r="P60" s="209"/>
      <c r="Q60" s="209"/>
      <c r="R60" s="209"/>
      <c r="S60" s="209"/>
      <c r="T60" s="209"/>
      <c r="U60" s="209"/>
      <c r="V60" s="209"/>
      <c r="W60" s="209"/>
      <c r="X60" s="209"/>
      <c r="Y60" s="209"/>
      <c r="Z60" s="209"/>
      <c r="AA60" s="209"/>
      <c r="AB60" s="209"/>
      <c r="AC60" s="209"/>
      <c r="AD60" s="209"/>
      <c r="AE60" s="209"/>
      <c r="AF60" s="32"/>
      <c r="AG60" s="22"/>
      <c r="AH60" s="69"/>
      <c r="AI60" s="20"/>
      <c r="AJ60" s="20"/>
      <c r="AK60" s="21"/>
      <c r="AL60" s="449"/>
      <c r="AM60" s="432"/>
      <c r="AN60" s="433"/>
      <c r="AP60" s="14"/>
    </row>
    <row r="61" spans="2:42" s="13" customFormat="1" ht="13.5" customHeight="1" x14ac:dyDescent="0.15">
      <c r="B61" s="476"/>
      <c r="C61" s="477"/>
      <c r="D61" s="447"/>
      <c r="E61" s="438"/>
      <c r="F61" s="439"/>
      <c r="G61" s="449"/>
      <c r="H61" s="432"/>
      <c r="I61" s="432"/>
      <c r="J61" s="448"/>
      <c r="K61" s="35"/>
      <c r="L61" s="23" t="s">
        <v>168</v>
      </c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1"/>
      <c r="AG61" s="22"/>
      <c r="AH61" s="69"/>
      <c r="AI61" s="20"/>
      <c r="AJ61" s="20"/>
      <c r="AK61" s="21"/>
      <c r="AL61" s="449"/>
      <c r="AM61" s="432"/>
      <c r="AN61" s="433"/>
      <c r="AP61" s="14"/>
    </row>
    <row r="62" spans="2:42" s="13" customFormat="1" ht="13.5" customHeight="1" x14ac:dyDescent="0.15">
      <c r="B62" s="476"/>
      <c r="C62" s="477"/>
      <c r="D62" s="447"/>
      <c r="E62" s="438"/>
      <c r="F62" s="439"/>
      <c r="G62" s="449"/>
      <c r="H62" s="432"/>
      <c r="I62" s="432"/>
      <c r="J62" s="448"/>
      <c r="K62" s="268" t="s">
        <v>33</v>
      </c>
      <c r="L62" s="69" t="s">
        <v>160</v>
      </c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42"/>
      <c r="AG62" s="22"/>
      <c r="AH62" s="69"/>
      <c r="AI62" s="20"/>
      <c r="AJ62" s="20"/>
      <c r="AK62" s="21"/>
      <c r="AL62" s="449"/>
      <c r="AM62" s="432"/>
      <c r="AN62" s="433"/>
      <c r="AP62" s="14"/>
    </row>
    <row r="63" spans="2:42" s="13" customFormat="1" ht="13.5" customHeight="1" x14ac:dyDescent="0.15">
      <c r="B63" s="476"/>
      <c r="C63" s="477"/>
      <c r="D63" s="447"/>
      <c r="E63" s="438"/>
      <c r="F63" s="439"/>
      <c r="G63" s="456"/>
      <c r="H63" s="457"/>
      <c r="I63" s="457"/>
      <c r="J63" s="458"/>
      <c r="K63" s="269" t="s">
        <v>33</v>
      </c>
      <c r="L63" s="16" t="s">
        <v>161</v>
      </c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8"/>
      <c r="AG63" s="22"/>
      <c r="AH63" s="69"/>
      <c r="AI63" s="20"/>
      <c r="AJ63" s="20"/>
      <c r="AK63" s="21"/>
      <c r="AL63" s="449"/>
      <c r="AM63" s="432"/>
      <c r="AN63" s="433"/>
      <c r="AP63" s="14"/>
    </row>
    <row r="64" spans="2:42" s="13" customFormat="1" ht="13.5" customHeight="1" x14ac:dyDescent="0.15">
      <c r="B64" s="476"/>
      <c r="C64" s="477"/>
      <c r="D64" s="447"/>
      <c r="E64" s="438"/>
      <c r="F64" s="439"/>
      <c r="G64" s="447" t="s">
        <v>166</v>
      </c>
      <c r="H64" s="432"/>
      <c r="I64" s="432"/>
      <c r="J64" s="448"/>
      <c r="K64" s="268" t="s">
        <v>33</v>
      </c>
      <c r="L64" s="20" t="s">
        <v>162</v>
      </c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1"/>
      <c r="AG64" s="22"/>
      <c r="AH64" s="69"/>
      <c r="AI64" s="20"/>
      <c r="AJ64" s="20"/>
      <c r="AK64" s="21"/>
      <c r="AL64" s="449"/>
      <c r="AM64" s="432"/>
      <c r="AN64" s="433"/>
      <c r="AP64" s="14"/>
    </row>
    <row r="65" spans="2:42" s="13" customFormat="1" ht="13.5" customHeight="1" x14ac:dyDescent="0.15">
      <c r="B65" s="476"/>
      <c r="C65" s="477"/>
      <c r="D65" s="447"/>
      <c r="E65" s="438"/>
      <c r="F65" s="439"/>
      <c r="G65" s="449"/>
      <c r="H65" s="432"/>
      <c r="I65" s="432"/>
      <c r="J65" s="448"/>
      <c r="K65" s="35"/>
      <c r="L65" s="20" t="s">
        <v>163</v>
      </c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1"/>
      <c r="AG65" s="22"/>
      <c r="AH65" s="69"/>
      <c r="AI65" s="20"/>
      <c r="AJ65" s="20"/>
      <c r="AK65" s="21"/>
      <c r="AL65" s="449"/>
      <c r="AM65" s="432"/>
      <c r="AN65" s="433"/>
      <c r="AP65" s="14"/>
    </row>
    <row r="66" spans="2:42" s="13" customFormat="1" ht="13.5" customHeight="1" x14ac:dyDescent="0.15">
      <c r="B66" s="476"/>
      <c r="C66" s="477"/>
      <c r="D66" s="447"/>
      <c r="E66" s="438"/>
      <c r="F66" s="439"/>
      <c r="G66" s="453" t="s">
        <v>167</v>
      </c>
      <c r="H66" s="454"/>
      <c r="I66" s="454"/>
      <c r="J66" s="455"/>
      <c r="K66" s="267" t="s">
        <v>33</v>
      </c>
      <c r="L66" s="224"/>
      <c r="M66" s="209" t="s">
        <v>199</v>
      </c>
      <c r="N66" s="209"/>
      <c r="O66" s="209"/>
      <c r="P66" s="209"/>
      <c r="Q66" s="209"/>
      <c r="R66" s="209"/>
      <c r="S66" s="209"/>
      <c r="T66" s="209"/>
      <c r="U66" s="209"/>
      <c r="V66" s="209"/>
      <c r="W66" s="209"/>
      <c r="X66" s="209"/>
      <c r="Y66" s="209"/>
      <c r="Z66" s="209"/>
      <c r="AA66" s="209"/>
      <c r="AB66" s="209"/>
      <c r="AC66" s="209"/>
      <c r="AD66" s="209"/>
      <c r="AE66" s="209"/>
      <c r="AF66" s="32"/>
      <c r="AG66" s="22"/>
      <c r="AH66" s="69"/>
      <c r="AI66" s="20"/>
      <c r="AJ66" s="20"/>
      <c r="AK66" s="21"/>
      <c r="AL66" s="449"/>
      <c r="AM66" s="432"/>
      <c r="AN66" s="433"/>
      <c r="AP66" s="14"/>
    </row>
    <row r="67" spans="2:42" s="13" customFormat="1" ht="13.5" customHeight="1" x14ac:dyDescent="0.15">
      <c r="B67" s="476"/>
      <c r="C67" s="477"/>
      <c r="D67" s="447"/>
      <c r="E67" s="438"/>
      <c r="F67" s="439"/>
      <c r="G67" s="449"/>
      <c r="H67" s="432"/>
      <c r="I67" s="432"/>
      <c r="J67" s="448"/>
      <c r="K67" s="268" t="s">
        <v>33</v>
      </c>
      <c r="L67" s="23"/>
      <c r="M67" s="20" t="s">
        <v>170</v>
      </c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1"/>
      <c r="AG67" s="22"/>
      <c r="AH67" s="69"/>
      <c r="AI67" s="20"/>
      <c r="AJ67" s="20"/>
      <c r="AK67" s="21"/>
      <c r="AL67" s="449"/>
      <c r="AM67" s="432"/>
      <c r="AN67" s="433"/>
      <c r="AP67" s="14"/>
    </row>
    <row r="68" spans="2:42" s="13" customFormat="1" ht="13.5" customHeight="1" x14ac:dyDescent="0.15">
      <c r="B68" s="476"/>
      <c r="C68" s="477"/>
      <c r="D68" s="447"/>
      <c r="E68" s="438"/>
      <c r="F68" s="439"/>
      <c r="G68" s="456"/>
      <c r="H68" s="457"/>
      <c r="I68" s="457"/>
      <c r="J68" s="458"/>
      <c r="K68" s="269" t="s">
        <v>33</v>
      </c>
      <c r="L68" s="270"/>
      <c r="M68" s="25" t="s">
        <v>200</v>
      </c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6"/>
      <c r="AG68" s="22"/>
      <c r="AH68" s="69"/>
      <c r="AI68" s="20"/>
      <c r="AJ68" s="20"/>
      <c r="AK68" s="21"/>
      <c r="AL68" s="449"/>
      <c r="AM68" s="432"/>
      <c r="AN68" s="433"/>
      <c r="AP68" s="14"/>
    </row>
    <row r="69" spans="2:42" s="13" customFormat="1" ht="13.5" customHeight="1" x14ac:dyDescent="0.15">
      <c r="B69" s="476"/>
      <c r="C69" s="477"/>
      <c r="D69" s="447"/>
      <c r="E69" s="438"/>
      <c r="F69" s="439"/>
      <c r="G69" s="447" t="s">
        <v>176</v>
      </c>
      <c r="H69" s="432"/>
      <c r="I69" s="432"/>
      <c r="J69" s="448"/>
      <c r="K69" s="267" t="s">
        <v>33</v>
      </c>
      <c r="L69" s="224" t="s">
        <v>201</v>
      </c>
      <c r="M69" s="209"/>
      <c r="N69" s="209"/>
      <c r="O69" s="209"/>
      <c r="P69" s="209"/>
      <c r="Q69" s="209"/>
      <c r="R69" s="209"/>
      <c r="S69" s="209"/>
      <c r="T69" s="209"/>
      <c r="U69" s="209"/>
      <c r="V69" s="209"/>
      <c r="W69" s="209"/>
      <c r="X69" s="209"/>
      <c r="Y69" s="209"/>
      <c r="Z69" s="209"/>
      <c r="AA69" s="209"/>
      <c r="AB69" s="209"/>
      <c r="AC69" s="209"/>
      <c r="AD69" s="209"/>
      <c r="AE69" s="209"/>
      <c r="AF69" s="32"/>
      <c r="AG69" s="22"/>
      <c r="AH69" s="69"/>
      <c r="AI69" s="20"/>
      <c r="AJ69" s="20"/>
      <c r="AK69" s="21"/>
      <c r="AL69" s="449"/>
      <c r="AM69" s="432"/>
      <c r="AN69" s="433"/>
      <c r="AP69" s="14"/>
    </row>
    <row r="70" spans="2:42" s="13" customFormat="1" ht="13.5" customHeight="1" x14ac:dyDescent="0.15">
      <c r="B70" s="476"/>
      <c r="C70" s="477"/>
      <c r="D70" s="447"/>
      <c r="E70" s="438"/>
      <c r="F70" s="439"/>
      <c r="G70" s="449"/>
      <c r="H70" s="432"/>
      <c r="I70" s="432"/>
      <c r="J70" s="448"/>
      <c r="K70" s="35"/>
      <c r="L70" s="219" t="s">
        <v>33</v>
      </c>
      <c r="M70" s="20" t="s">
        <v>171</v>
      </c>
      <c r="N70" s="69"/>
      <c r="O70" s="20"/>
      <c r="P70" s="69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1"/>
      <c r="AG70" s="22"/>
      <c r="AH70" s="69"/>
      <c r="AI70" s="20"/>
      <c r="AJ70" s="20"/>
      <c r="AK70" s="21"/>
      <c r="AL70" s="449"/>
      <c r="AM70" s="432"/>
      <c r="AN70" s="433"/>
      <c r="AP70" s="14"/>
    </row>
    <row r="71" spans="2:42" s="13" customFormat="1" ht="13.5" customHeight="1" x14ac:dyDescent="0.15">
      <c r="B71" s="476"/>
      <c r="C71" s="477"/>
      <c r="D71" s="447"/>
      <c r="E71" s="438"/>
      <c r="F71" s="439"/>
      <c r="G71" s="449"/>
      <c r="H71" s="432"/>
      <c r="I71" s="432"/>
      <c r="J71" s="448"/>
      <c r="K71" s="35"/>
      <c r="L71" s="219" t="s">
        <v>33</v>
      </c>
      <c r="M71" s="20" t="s">
        <v>172</v>
      </c>
      <c r="N71" s="69"/>
      <c r="O71" s="20"/>
      <c r="P71" s="69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1"/>
      <c r="AG71" s="22"/>
      <c r="AH71" s="69"/>
      <c r="AI71" s="20"/>
      <c r="AJ71" s="20"/>
      <c r="AK71" s="21"/>
      <c r="AL71" s="449"/>
      <c r="AM71" s="432"/>
      <c r="AN71" s="433"/>
      <c r="AP71" s="14"/>
    </row>
    <row r="72" spans="2:42" s="13" customFormat="1" ht="13.5" customHeight="1" x14ac:dyDescent="0.15">
      <c r="B72" s="476"/>
      <c r="C72" s="477"/>
      <c r="D72" s="447"/>
      <c r="E72" s="438"/>
      <c r="F72" s="439"/>
      <c r="G72" s="449"/>
      <c r="H72" s="432"/>
      <c r="I72" s="432"/>
      <c r="J72" s="448"/>
      <c r="K72" s="35"/>
      <c r="L72" s="219" t="s">
        <v>33</v>
      </c>
      <c r="M72" s="20" t="s">
        <v>173</v>
      </c>
      <c r="N72" s="20"/>
      <c r="O72" s="20"/>
      <c r="P72" s="69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1"/>
      <c r="AG72" s="22"/>
      <c r="AH72" s="69"/>
      <c r="AI72" s="20"/>
      <c r="AJ72" s="20"/>
      <c r="AK72" s="21"/>
      <c r="AL72" s="449"/>
      <c r="AM72" s="432"/>
      <c r="AN72" s="433"/>
      <c r="AP72" s="14"/>
    </row>
    <row r="73" spans="2:42" s="13" customFormat="1" ht="13.5" customHeight="1" x14ac:dyDescent="0.15">
      <c r="B73" s="476"/>
      <c r="C73" s="477"/>
      <c r="D73" s="447"/>
      <c r="E73" s="438"/>
      <c r="F73" s="439"/>
      <c r="G73" s="449"/>
      <c r="H73" s="432"/>
      <c r="I73" s="432"/>
      <c r="J73" s="448"/>
      <c r="K73" s="35"/>
      <c r="L73" s="219" t="s">
        <v>33</v>
      </c>
      <c r="M73" s="20" t="s">
        <v>174</v>
      </c>
      <c r="N73" s="20"/>
      <c r="O73" s="20"/>
      <c r="P73" s="69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1"/>
      <c r="AG73" s="22"/>
      <c r="AH73" s="69"/>
      <c r="AI73" s="20"/>
      <c r="AJ73" s="20"/>
      <c r="AK73" s="21"/>
      <c r="AL73" s="449"/>
      <c r="AM73" s="432"/>
      <c r="AN73" s="433"/>
      <c r="AP73" s="14"/>
    </row>
    <row r="74" spans="2:42" s="13" customFormat="1" ht="13.5" customHeight="1" x14ac:dyDescent="0.15">
      <c r="B74" s="476"/>
      <c r="C74" s="477"/>
      <c r="D74" s="447"/>
      <c r="E74" s="438"/>
      <c r="F74" s="439"/>
      <c r="G74" s="449"/>
      <c r="H74" s="432"/>
      <c r="I74" s="432"/>
      <c r="J74" s="448"/>
      <c r="K74" s="527" t="s">
        <v>33</v>
      </c>
      <c r="L74" s="528" t="s">
        <v>175</v>
      </c>
      <c r="M74" s="529"/>
      <c r="N74" s="529"/>
      <c r="O74" s="529"/>
      <c r="P74" s="529"/>
      <c r="Q74" s="529"/>
      <c r="R74" s="529"/>
      <c r="S74" s="529"/>
      <c r="T74" s="529"/>
      <c r="U74" s="529"/>
      <c r="V74" s="529"/>
      <c r="W74" s="529"/>
      <c r="X74" s="529"/>
      <c r="Y74" s="529"/>
      <c r="Z74" s="529"/>
      <c r="AA74" s="529"/>
      <c r="AB74" s="529"/>
      <c r="AC74" s="529"/>
      <c r="AD74" s="529"/>
      <c r="AE74" s="529"/>
      <c r="AF74" s="530"/>
      <c r="AG74" s="22"/>
      <c r="AH74" s="69"/>
      <c r="AI74" s="20"/>
      <c r="AJ74" s="20"/>
      <c r="AK74" s="21"/>
      <c r="AL74" s="449"/>
      <c r="AM74" s="432"/>
      <c r="AN74" s="433"/>
      <c r="AP74" s="14"/>
    </row>
    <row r="75" spans="2:42" s="13" customFormat="1" ht="13.5" customHeight="1" x14ac:dyDescent="0.15">
      <c r="B75" s="476"/>
      <c r="C75" s="477"/>
      <c r="D75" s="447"/>
      <c r="E75" s="438"/>
      <c r="F75" s="439"/>
      <c r="G75" s="449"/>
      <c r="H75" s="432"/>
      <c r="I75" s="432"/>
      <c r="J75" s="448"/>
      <c r="K75" s="271"/>
      <c r="L75" s="219" t="s">
        <v>33</v>
      </c>
      <c r="M75" s="20" t="s">
        <v>172</v>
      </c>
      <c r="N75" s="20"/>
      <c r="O75" s="69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1"/>
      <c r="AG75" s="22"/>
      <c r="AH75" s="69"/>
      <c r="AI75" s="20"/>
      <c r="AJ75" s="20"/>
      <c r="AK75" s="21"/>
      <c r="AL75" s="449"/>
      <c r="AM75" s="432"/>
      <c r="AN75" s="433"/>
      <c r="AP75" s="14"/>
    </row>
    <row r="76" spans="2:42" s="13" customFormat="1" ht="13.5" customHeight="1" thickBot="1" x14ac:dyDescent="0.2">
      <c r="B76" s="478"/>
      <c r="C76" s="479"/>
      <c r="D76" s="481"/>
      <c r="E76" s="482"/>
      <c r="F76" s="483"/>
      <c r="G76" s="450"/>
      <c r="H76" s="451"/>
      <c r="I76" s="451"/>
      <c r="J76" s="452"/>
      <c r="K76" s="273"/>
      <c r="L76" s="298"/>
      <c r="M76" s="29" t="s">
        <v>202</v>
      </c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31"/>
      <c r="AG76" s="28"/>
      <c r="AH76" s="43"/>
      <c r="AI76" s="29"/>
      <c r="AJ76" s="29"/>
      <c r="AK76" s="31"/>
      <c r="AL76" s="450"/>
      <c r="AM76" s="451"/>
      <c r="AN76" s="471"/>
      <c r="AP76" s="14"/>
    </row>
    <row r="77" spans="2:42" ht="18" customHeight="1" x14ac:dyDescent="0.15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</row>
    <row r="78" spans="2:42" ht="18" customHeight="1" x14ac:dyDescent="0.15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74"/>
      <c r="AN78" s="274"/>
      <c r="AO78" s="276" t="s">
        <v>181</v>
      </c>
    </row>
    <row r="79" spans="2:42" s="4" customFormat="1" ht="18" customHeight="1" x14ac:dyDescent="0.15">
      <c r="D79" s="349" t="s">
        <v>193</v>
      </c>
      <c r="E79" s="349"/>
      <c r="F79" s="349"/>
      <c r="G79" s="349"/>
      <c r="H79" s="349"/>
      <c r="I79" s="349"/>
      <c r="J79" s="349"/>
      <c r="K79" s="349"/>
      <c r="L79" s="349"/>
      <c r="M79" s="349"/>
      <c r="N79" s="349"/>
      <c r="O79" s="349"/>
      <c r="P79" s="349"/>
      <c r="Q79" s="349"/>
      <c r="R79" s="349"/>
      <c r="S79" s="349"/>
      <c r="T79" s="349"/>
      <c r="U79" s="349"/>
      <c r="V79" s="349"/>
      <c r="W79" s="349"/>
      <c r="X79" s="349"/>
      <c r="Y79" s="349"/>
      <c r="Z79" s="349"/>
      <c r="AA79" s="349"/>
      <c r="AB79" s="349"/>
      <c r="AC79" s="349"/>
      <c r="AD79" s="349"/>
      <c r="AE79" s="349"/>
      <c r="AF79" s="349"/>
      <c r="AG79" s="349"/>
      <c r="AH79" s="349"/>
      <c r="AI79" s="349"/>
      <c r="AJ79" s="349"/>
      <c r="AK79" s="349"/>
      <c r="AL79" s="407" t="s">
        <v>203</v>
      </c>
      <c r="AM79" s="407"/>
      <c r="AN79" s="407"/>
      <c r="AO79" s="275"/>
      <c r="AP79" s="275"/>
    </row>
    <row r="80" spans="2:42" s="5" customFormat="1" ht="6" customHeight="1" thickBot="1" x14ac:dyDescent="0.2">
      <c r="B80" s="7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408"/>
      <c r="AM80" s="408"/>
      <c r="AN80" s="408"/>
      <c r="AP80" s="6"/>
    </row>
    <row r="81" spans="2:42" s="5" customFormat="1" ht="15" customHeight="1" x14ac:dyDescent="0.15">
      <c r="B81" s="409" t="s">
        <v>0</v>
      </c>
      <c r="C81" s="410"/>
      <c r="D81" s="410" t="s">
        <v>1</v>
      </c>
      <c r="E81" s="410"/>
      <c r="F81" s="410"/>
      <c r="G81" s="413" t="s">
        <v>5</v>
      </c>
      <c r="H81" s="414"/>
      <c r="I81" s="414"/>
      <c r="J81" s="414"/>
      <c r="K81" s="414"/>
      <c r="L81" s="414"/>
      <c r="M81" s="414"/>
      <c r="N81" s="414"/>
      <c r="O81" s="414"/>
      <c r="P81" s="414"/>
      <c r="Q81" s="414"/>
      <c r="R81" s="414"/>
      <c r="S81" s="414"/>
      <c r="T81" s="414"/>
      <c r="U81" s="414"/>
      <c r="V81" s="414"/>
      <c r="W81" s="414"/>
      <c r="X81" s="414"/>
      <c r="Y81" s="414"/>
      <c r="Z81" s="414"/>
      <c r="AA81" s="414"/>
      <c r="AB81" s="414"/>
      <c r="AC81" s="414"/>
      <c r="AD81" s="414"/>
      <c r="AE81" s="414"/>
      <c r="AF81" s="414"/>
      <c r="AG81" s="414"/>
      <c r="AH81" s="414"/>
      <c r="AI81" s="414"/>
      <c r="AJ81" s="414"/>
      <c r="AK81" s="415"/>
      <c r="AL81" s="410" t="s">
        <v>2</v>
      </c>
      <c r="AM81" s="410"/>
      <c r="AN81" s="416"/>
      <c r="AP81" s="6"/>
    </row>
    <row r="82" spans="2:42" s="5" customFormat="1" ht="15" customHeight="1" thickBot="1" x14ac:dyDescent="0.2">
      <c r="B82" s="411"/>
      <c r="C82" s="412"/>
      <c r="D82" s="412"/>
      <c r="E82" s="412"/>
      <c r="F82" s="412"/>
      <c r="G82" s="418" t="s">
        <v>3</v>
      </c>
      <c r="H82" s="419"/>
      <c r="I82" s="419"/>
      <c r="J82" s="420"/>
      <c r="K82" s="419" t="s">
        <v>4</v>
      </c>
      <c r="L82" s="419"/>
      <c r="M82" s="419"/>
      <c r="N82" s="419"/>
      <c r="O82" s="419"/>
      <c r="P82" s="419"/>
      <c r="Q82" s="419"/>
      <c r="R82" s="419"/>
      <c r="S82" s="419"/>
      <c r="T82" s="419"/>
      <c r="U82" s="419"/>
      <c r="V82" s="419"/>
      <c r="W82" s="419"/>
      <c r="X82" s="419"/>
      <c r="Y82" s="419"/>
      <c r="Z82" s="419"/>
      <c r="AA82" s="419"/>
      <c r="AB82" s="419"/>
      <c r="AC82" s="419"/>
      <c r="AD82" s="237"/>
      <c r="AE82" s="237"/>
      <c r="AF82" s="237"/>
      <c r="AG82" s="421" t="s">
        <v>7</v>
      </c>
      <c r="AH82" s="422"/>
      <c r="AI82" s="422"/>
      <c r="AJ82" s="422"/>
      <c r="AK82" s="423"/>
      <c r="AL82" s="412"/>
      <c r="AM82" s="412"/>
      <c r="AN82" s="417"/>
      <c r="AP82" s="6"/>
    </row>
    <row r="83" spans="2:42" s="13" customFormat="1" ht="13.5" customHeight="1" x14ac:dyDescent="0.15">
      <c r="B83" s="393" t="s">
        <v>100</v>
      </c>
      <c r="C83" s="394"/>
      <c r="D83" s="394"/>
      <c r="E83" s="394"/>
      <c r="F83" s="395"/>
      <c r="G83" s="172"/>
      <c r="H83" s="531" t="s">
        <v>212</v>
      </c>
      <c r="I83" s="325"/>
      <c r="J83" s="326"/>
      <c r="K83" s="174" t="s">
        <v>102</v>
      </c>
      <c r="L83" s="174"/>
      <c r="M83" s="174"/>
      <c r="N83" s="174"/>
      <c r="O83" s="174"/>
      <c r="P83" s="174"/>
      <c r="Q83" s="174"/>
      <c r="R83" s="174"/>
      <c r="S83" s="174"/>
      <c r="T83" s="174"/>
      <c r="U83" s="174"/>
      <c r="V83" s="174"/>
      <c r="W83" s="174"/>
      <c r="X83" s="174"/>
      <c r="Y83" s="174" t="s">
        <v>104</v>
      </c>
      <c r="Z83" s="323"/>
      <c r="AA83" s="323"/>
      <c r="AB83" s="323"/>
      <c r="AC83" s="323"/>
      <c r="AD83" s="175" t="s">
        <v>40</v>
      </c>
      <c r="AE83" s="225"/>
      <c r="AF83" s="176"/>
      <c r="AG83" s="286" t="s">
        <v>33</v>
      </c>
      <c r="AH83" s="10" t="s">
        <v>12</v>
      </c>
      <c r="AI83" s="10"/>
      <c r="AJ83" s="207"/>
      <c r="AK83" s="208"/>
      <c r="AL83" s="315" t="s">
        <v>47</v>
      </c>
      <c r="AM83" s="316"/>
      <c r="AN83" s="317"/>
      <c r="AP83" s="14"/>
    </row>
    <row r="84" spans="2:42" s="13" customFormat="1" ht="13.5" customHeight="1" x14ac:dyDescent="0.15">
      <c r="B84" s="396"/>
      <c r="C84" s="397"/>
      <c r="D84" s="397"/>
      <c r="E84" s="397"/>
      <c r="F84" s="398"/>
      <c r="G84" s="113"/>
      <c r="H84" s="327"/>
      <c r="I84" s="327"/>
      <c r="J84" s="328"/>
      <c r="K84" s="118" t="s">
        <v>103</v>
      </c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 t="s">
        <v>104</v>
      </c>
      <c r="Z84" s="324"/>
      <c r="AA84" s="324"/>
      <c r="AB84" s="324"/>
      <c r="AC84" s="324"/>
      <c r="AD84" s="226" t="s">
        <v>40</v>
      </c>
      <c r="AE84" s="226"/>
      <c r="AF84" s="227"/>
      <c r="AG84" s="289" t="s">
        <v>33</v>
      </c>
      <c r="AH84" s="69" t="s">
        <v>17</v>
      </c>
      <c r="AI84" s="69"/>
      <c r="AJ84" s="20"/>
      <c r="AK84" s="21"/>
      <c r="AL84" s="318"/>
      <c r="AM84" s="311"/>
      <c r="AN84" s="319"/>
    </row>
    <row r="85" spans="2:42" s="13" customFormat="1" ht="13.5" customHeight="1" x14ac:dyDescent="0.15">
      <c r="B85" s="396"/>
      <c r="C85" s="397"/>
      <c r="D85" s="397"/>
      <c r="E85" s="397"/>
      <c r="F85" s="398"/>
      <c r="G85" s="113"/>
      <c r="H85" s="327"/>
      <c r="I85" s="327"/>
      <c r="J85" s="328"/>
      <c r="K85" s="226" t="s">
        <v>111</v>
      </c>
      <c r="L85" s="226"/>
      <c r="M85" s="226"/>
      <c r="N85" s="226"/>
      <c r="O85" s="226"/>
      <c r="P85" s="226"/>
      <c r="Q85" s="69"/>
      <c r="R85" s="226"/>
      <c r="S85" s="226"/>
      <c r="T85" s="226"/>
      <c r="U85" s="226"/>
      <c r="V85" s="226"/>
      <c r="W85" s="226"/>
      <c r="X85" s="226"/>
      <c r="Y85" s="226"/>
      <c r="Z85" s="161" t="s">
        <v>110</v>
      </c>
      <c r="AA85" s="160"/>
      <c r="AB85" s="160"/>
      <c r="AC85" s="160"/>
      <c r="AD85" s="226"/>
      <c r="AE85" s="226"/>
      <c r="AF85" s="227"/>
      <c r="AG85" s="289" t="s">
        <v>33</v>
      </c>
      <c r="AH85" s="69" t="s">
        <v>18</v>
      </c>
      <c r="AI85" s="69"/>
      <c r="AJ85" s="20"/>
      <c r="AK85" s="21"/>
      <c r="AL85" s="318"/>
      <c r="AM85" s="311"/>
      <c r="AN85" s="319"/>
    </row>
    <row r="86" spans="2:42" s="5" customFormat="1" ht="13.5" customHeight="1" x14ac:dyDescent="0.15">
      <c r="B86" s="396"/>
      <c r="C86" s="397"/>
      <c r="D86" s="397"/>
      <c r="E86" s="397"/>
      <c r="F86" s="398"/>
      <c r="G86" s="150" t="s">
        <v>33</v>
      </c>
      <c r="H86" s="327"/>
      <c r="I86" s="327"/>
      <c r="J86" s="328"/>
      <c r="K86" s="193" t="s">
        <v>33</v>
      </c>
      <c r="L86" s="118" t="s">
        <v>43</v>
      </c>
      <c r="M86" s="118"/>
      <c r="N86" s="118"/>
      <c r="O86" s="118"/>
      <c r="P86" s="118"/>
      <c r="Q86" s="118"/>
      <c r="R86" s="118"/>
      <c r="S86" s="118"/>
      <c r="T86" s="118"/>
      <c r="U86" s="118"/>
      <c r="V86" s="118"/>
      <c r="W86" s="118"/>
      <c r="X86" s="118"/>
      <c r="Y86" s="118"/>
      <c r="Z86" s="118"/>
      <c r="AA86" s="118"/>
      <c r="AB86" s="118"/>
      <c r="AC86" s="118"/>
      <c r="AD86" s="118"/>
      <c r="AE86" s="118"/>
      <c r="AF86" s="119"/>
      <c r="AG86" s="289" t="s">
        <v>33</v>
      </c>
      <c r="AH86" s="46"/>
      <c r="AI86" s="46"/>
      <c r="AJ86" s="47"/>
      <c r="AK86" s="21"/>
      <c r="AL86" s="318"/>
      <c r="AM86" s="311"/>
      <c r="AN86" s="319"/>
    </row>
    <row r="87" spans="2:42" s="5" customFormat="1" ht="13.5" customHeight="1" x14ac:dyDescent="0.15">
      <c r="B87" s="396"/>
      <c r="C87" s="397"/>
      <c r="D87" s="397"/>
      <c r="E87" s="397"/>
      <c r="F87" s="398"/>
      <c r="G87" s="145"/>
      <c r="H87" s="327"/>
      <c r="I87" s="327"/>
      <c r="J87" s="328"/>
      <c r="K87" s="193" t="s">
        <v>33</v>
      </c>
      <c r="L87" s="118" t="s">
        <v>41</v>
      </c>
      <c r="M87" s="118"/>
      <c r="N87" s="118"/>
      <c r="O87" s="118"/>
      <c r="P87" s="118"/>
      <c r="Q87" s="118"/>
      <c r="R87" s="118"/>
      <c r="S87" s="118"/>
      <c r="T87" s="118"/>
      <c r="U87" s="118"/>
      <c r="V87" s="118"/>
      <c r="W87" s="118"/>
      <c r="X87" s="118"/>
      <c r="Y87" s="118"/>
      <c r="Z87" s="118"/>
      <c r="AA87" s="118"/>
      <c r="AB87" s="118"/>
      <c r="AC87" s="118"/>
      <c r="AD87" s="118"/>
      <c r="AE87" s="118"/>
      <c r="AF87" s="119"/>
      <c r="AG87" s="289" t="s">
        <v>33</v>
      </c>
      <c r="AH87" s="291"/>
      <c r="AI87" s="291"/>
      <c r="AJ87" s="291"/>
      <c r="AK87" s="292"/>
      <c r="AL87" s="318"/>
      <c r="AM87" s="311"/>
      <c r="AN87" s="319"/>
    </row>
    <row r="88" spans="2:42" s="5" customFormat="1" ht="13.5" customHeight="1" x14ac:dyDescent="0.15">
      <c r="B88" s="396"/>
      <c r="C88" s="397"/>
      <c r="D88" s="397"/>
      <c r="E88" s="397"/>
      <c r="F88" s="398"/>
      <c r="G88" s="113"/>
      <c r="H88" s="327"/>
      <c r="I88" s="327"/>
      <c r="J88" s="328"/>
      <c r="K88" s="193" t="s">
        <v>33</v>
      </c>
      <c r="L88" s="118" t="s">
        <v>45</v>
      </c>
      <c r="M88" s="118"/>
      <c r="N88" s="118"/>
      <c r="O88" s="118"/>
      <c r="P88" s="118"/>
      <c r="Q88" s="118"/>
      <c r="R88" s="118"/>
      <c r="S88" s="118"/>
      <c r="T88" s="118"/>
      <c r="U88" s="118"/>
      <c r="V88" s="118"/>
      <c r="W88" s="118"/>
      <c r="X88" s="118"/>
      <c r="Y88" s="118"/>
      <c r="Z88" s="118"/>
      <c r="AA88" s="118"/>
      <c r="AB88" s="118"/>
      <c r="AC88" s="118"/>
      <c r="AD88" s="118"/>
      <c r="AE88" s="118"/>
      <c r="AF88" s="119"/>
      <c r="AG88" s="289" t="s">
        <v>33</v>
      </c>
      <c r="AH88" s="291"/>
      <c r="AI88" s="291"/>
      <c r="AJ88" s="291"/>
      <c r="AK88" s="292"/>
      <c r="AL88" s="318"/>
      <c r="AM88" s="311"/>
      <c r="AN88" s="319"/>
    </row>
    <row r="89" spans="2:42" s="5" customFormat="1" ht="13.5" customHeight="1" x14ac:dyDescent="0.15">
      <c r="B89" s="396"/>
      <c r="C89" s="397"/>
      <c r="D89" s="397"/>
      <c r="E89" s="397"/>
      <c r="F89" s="398"/>
      <c r="G89" s="113"/>
      <c r="H89" s="327"/>
      <c r="I89" s="327"/>
      <c r="J89" s="328"/>
      <c r="K89" s="193" t="s">
        <v>33</v>
      </c>
      <c r="L89" s="118" t="s">
        <v>42</v>
      </c>
      <c r="M89" s="118"/>
      <c r="N89" s="118"/>
      <c r="O89" s="118"/>
      <c r="P89" s="118"/>
      <c r="Q89" s="118"/>
      <c r="R89" s="118"/>
      <c r="S89" s="118"/>
      <c r="T89" s="118"/>
      <c r="U89" s="118"/>
      <c r="V89" s="118"/>
      <c r="W89" s="118"/>
      <c r="X89" s="118"/>
      <c r="Y89" s="118"/>
      <c r="Z89" s="118"/>
      <c r="AA89" s="118"/>
      <c r="AB89" s="118"/>
      <c r="AC89" s="118"/>
      <c r="AD89" s="118"/>
      <c r="AE89" s="118"/>
      <c r="AF89" s="119"/>
      <c r="AG89" s="293"/>
      <c r="AH89" s="291"/>
      <c r="AI89" s="291"/>
      <c r="AJ89" s="291"/>
      <c r="AK89" s="292"/>
      <c r="AL89" s="318"/>
      <c r="AM89" s="311"/>
      <c r="AN89" s="319"/>
    </row>
    <row r="90" spans="2:42" s="5" customFormat="1" ht="13.5" customHeight="1" x14ac:dyDescent="0.15">
      <c r="B90" s="396"/>
      <c r="C90" s="397"/>
      <c r="D90" s="397"/>
      <c r="E90" s="397"/>
      <c r="F90" s="398"/>
      <c r="G90" s="162"/>
      <c r="H90" s="387" t="s">
        <v>213</v>
      </c>
      <c r="I90" s="387"/>
      <c r="J90" s="388"/>
      <c r="K90" s="196" t="s">
        <v>33</v>
      </c>
      <c r="L90" s="86" t="s">
        <v>105</v>
      </c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87"/>
      <c r="AG90" s="293"/>
      <c r="AH90" s="291"/>
      <c r="AI90" s="291"/>
      <c r="AJ90" s="291"/>
      <c r="AK90" s="292"/>
      <c r="AL90" s="318"/>
      <c r="AM90" s="311"/>
      <c r="AN90" s="319"/>
    </row>
    <row r="91" spans="2:42" s="5" customFormat="1" ht="13.5" customHeight="1" x14ac:dyDescent="0.15">
      <c r="B91" s="396"/>
      <c r="C91" s="397"/>
      <c r="D91" s="397"/>
      <c r="E91" s="397"/>
      <c r="F91" s="398"/>
      <c r="G91" s="113"/>
      <c r="H91" s="389"/>
      <c r="I91" s="389"/>
      <c r="J91" s="390"/>
      <c r="K91" s="164"/>
      <c r="L91" s="226" t="s">
        <v>106</v>
      </c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6"/>
      <c r="X91" s="226"/>
      <c r="Y91" s="226"/>
      <c r="Z91" s="226"/>
      <c r="AA91" s="226"/>
      <c r="AB91" s="226"/>
      <c r="AC91" s="226"/>
      <c r="AD91" s="226"/>
      <c r="AE91" s="226"/>
      <c r="AF91" s="227"/>
      <c r="AG91" s="151"/>
      <c r="AH91" s="114"/>
      <c r="AI91" s="114"/>
      <c r="AJ91" s="114"/>
      <c r="AK91" s="116"/>
      <c r="AL91" s="318"/>
      <c r="AM91" s="311"/>
      <c r="AN91" s="319"/>
    </row>
    <row r="92" spans="2:42" s="5" customFormat="1" ht="13.5" customHeight="1" x14ac:dyDescent="0.15">
      <c r="B92" s="396"/>
      <c r="C92" s="397"/>
      <c r="D92" s="397"/>
      <c r="E92" s="397"/>
      <c r="F92" s="398"/>
      <c r="G92" s="150" t="s">
        <v>33</v>
      </c>
      <c r="H92" s="389"/>
      <c r="I92" s="389"/>
      <c r="J92" s="390"/>
      <c r="K92" s="164"/>
      <c r="L92" s="226" t="s">
        <v>109</v>
      </c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6"/>
      <c r="X92" s="226"/>
      <c r="Y92" s="226"/>
      <c r="Z92" s="226"/>
      <c r="AA92" s="226"/>
      <c r="AB92" s="226"/>
      <c r="AC92" s="226"/>
      <c r="AD92" s="226"/>
      <c r="AE92" s="226"/>
      <c r="AF92" s="227"/>
      <c r="AG92" s="151"/>
      <c r="AH92" s="114"/>
      <c r="AI92" s="114"/>
      <c r="AJ92" s="114"/>
      <c r="AK92" s="116"/>
      <c r="AL92" s="318"/>
      <c r="AM92" s="311"/>
      <c r="AN92" s="319"/>
    </row>
    <row r="93" spans="2:42" s="5" customFormat="1" ht="13.5" customHeight="1" x14ac:dyDescent="0.15">
      <c r="B93" s="396"/>
      <c r="C93" s="397"/>
      <c r="D93" s="397"/>
      <c r="E93" s="397"/>
      <c r="F93" s="398"/>
      <c r="G93" s="168"/>
      <c r="H93" s="389"/>
      <c r="I93" s="389"/>
      <c r="J93" s="390"/>
      <c r="K93" s="193" t="s">
        <v>33</v>
      </c>
      <c r="L93" s="226" t="s">
        <v>143</v>
      </c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6"/>
      <c r="X93" s="226"/>
      <c r="Y93" s="226"/>
      <c r="Z93" s="226"/>
      <c r="AA93" s="226"/>
      <c r="AB93" s="226"/>
      <c r="AC93" s="226"/>
      <c r="AD93" s="226"/>
      <c r="AE93" s="226"/>
      <c r="AF93" s="227"/>
      <c r="AG93" s="113"/>
      <c r="AH93" s="114"/>
      <c r="AI93" s="114"/>
      <c r="AJ93" s="114"/>
      <c r="AK93" s="116"/>
      <c r="AL93" s="318"/>
      <c r="AM93" s="311"/>
      <c r="AN93" s="319"/>
    </row>
    <row r="94" spans="2:42" s="5" customFormat="1" ht="13.5" customHeight="1" x14ac:dyDescent="0.15">
      <c r="B94" s="396"/>
      <c r="C94" s="397"/>
      <c r="D94" s="397"/>
      <c r="E94" s="397"/>
      <c r="F94" s="398"/>
      <c r="G94" s="145"/>
      <c r="H94" s="389"/>
      <c r="I94" s="389"/>
      <c r="J94" s="390"/>
      <c r="K94" s="164"/>
      <c r="L94" s="226" t="s">
        <v>144</v>
      </c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6"/>
      <c r="X94" s="226"/>
      <c r="Y94" s="226"/>
      <c r="Z94" s="226"/>
      <c r="AA94" s="226"/>
      <c r="AB94" s="226"/>
      <c r="AC94" s="226"/>
      <c r="AD94" s="226"/>
      <c r="AE94" s="226"/>
      <c r="AF94" s="227"/>
      <c r="AG94" s="113"/>
      <c r="AH94" s="114"/>
      <c r="AI94" s="114"/>
      <c r="AJ94" s="114"/>
      <c r="AK94" s="116"/>
      <c r="AL94" s="318"/>
      <c r="AM94" s="311"/>
      <c r="AN94" s="319"/>
    </row>
    <row r="95" spans="2:42" s="5" customFormat="1" ht="13.5" customHeight="1" x14ac:dyDescent="0.15">
      <c r="B95" s="396"/>
      <c r="C95" s="397"/>
      <c r="D95" s="397"/>
      <c r="E95" s="397"/>
      <c r="F95" s="398"/>
      <c r="G95" s="165"/>
      <c r="H95" s="405"/>
      <c r="I95" s="405"/>
      <c r="J95" s="406"/>
      <c r="K95" s="197" t="s">
        <v>33</v>
      </c>
      <c r="L95" s="34" t="s">
        <v>107</v>
      </c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85"/>
      <c r="AG95" s="151"/>
      <c r="AH95" s="114"/>
      <c r="AI95" s="114"/>
      <c r="AJ95" s="114"/>
      <c r="AK95" s="116"/>
      <c r="AL95" s="318"/>
      <c r="AM95" s="311"/>
      <c r="AN95" s="319"/>
    </row>
    <row r="96" spans="2:42" s="5" customFormat="1" ht="13.5" customHeight="1" x14ac:dyDescent="0.15">
      <c r="B96" s="396"/>
      <c r="C96" s="397"/>
      <c r="D96" s="397"/>
      <c r="E96" s="397"/>
      <c r="F96" s="398"/>
      <c r="G96" s="162"/>
      <c r="H96" s="387" t="s">
        <v>214</v>
      </c>
      <c r="I96" s="387"/>
      <c r="J96" s="388"/>
      <c r="K96" s="196" t="s">
        <v>33</v>
      </c>
      <c r="L96" s="86" t="s">
        <v>149</v>
      </c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7"/>
      <c r="AG96" s="151"/>
      <c r="AH96" s="114"/>
      <c r="AI96" s="114"/>
      <c r="AJ96" s="114"/>
      <c r="AK96" s="116"/>
      <c r="AL96" s="318"/>
      <c r="AM96" s="311"/>
      <c r="AN96" s="319"/>
    </row>
    <row r="97" spans="2:42" s="5" customFormat="1" ht="13.5" customHeight="1" x14ac:dyDescent="0.15">
      <c r="B97" s="396"/>
      <c r="C97" s="397"/>
      <c r="D97" s="397"/>
      <c r="E97" s="397"/>
      <c r="F97" s="398"/>
      <c r="G97" s="113"/>
      <c r="H97" s="389"/>
      <c r="I97" s="389"/>
      <c r="J97" s="390"/>
      <c r="K97" s="164"/>
      <c r="L97" s="226" t="s">
        <v>108</v>
      </c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6"/>
      <c r="X97" s="226"/>
      <c r="Y97" s="226"/>
      <c r="Z97" s="226"/>
      <c r="AA97" s="226"/>
      <c r="AB97" s="226"/>
      <c r="AC97" s="226"/>
      <c r="AD97" s="226"/>
      <c r="AE97" s="226"/>
      <c r="AF97" s="227"/>
      <c r="AG97" s="151"/>
      <c r="AH97" s="114"/>
      <c r="AI97" s="114"/>
      <c r="AJ97" s="114"/>
      <c r="AK97" s="116"/>
      <c r="AL97" s="318"/>
      <c r="AM97" s="311"/>
      <c r="AN97" s="319"/>
    </row>
    <row r="98" spans="2:42" s="5" customFormat="1" ht="13.5" customHeight="1" x14ac:dyDescent="0.15">
      <c r="B98" s="396"/>
      <c r="C98" s="397"/>
      <c r="D98" s="397"/>
      <c r="E98" s="397"/>
      <c r="F98" s="398"/>
      <c r="G98" s="150" t="s">
        <v>33</v>
      </c>
      <c r="H98" s="389"/>
      <c r="I98" s="389"/>
      <c r="J98" s="390"/>
      <c r="K98" s="193" t="s">
        <v>33</v>
      </c>
      <c r="L98" s="226" t="s">
        <v>192</v>
      </c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6"/>
      <c r="X98" s="226"/>
      <c r="Y98" s="226"/>
      <c r="Z98" s="226"/>
      <c r="AA98" s="226"/>
      <c r="AB98" s="226"/>
      <c r="AC98" s="226"/>
      <c r="AD98" s="226"/>
      <c r="AE98" s="226"/>
      <c r="AF98" s="227"/>
      <c r="AG98" s="151"/>
      <c r="AH98" s="114"/>
      <c r="AI98" s="114"/>
      <c r="AJ98" s="114"/>
      <c r="AK98" s="116"/>
      <c r="AL98" s="318"/>
      <c r="AM98" s="311"/>
      <c r="AN98" s="319"/>
    </row>
    <row r="99" spans="2:42" s="5" customFormat="1" ht="13.5" customHeight="1" x14ac:dyDescent="0.15">
      <c r="B99" s="396"/>
      <c r="C99" s="397"/>
      <c r="D99" s="397"/>
      <c r="E99" s="397"/>
      <c r="F99" s="398"/>
      <c r="G99" s="166"/>
      <c r="H99" s="389"/>
      <c r="I99" s="389"/>
      <c r="J99" s="390"/>
      <c r="K99" s="193" t="s">
        <v>33</v>
      </c>
      <c r="L99" s="226" t="s">
        <v>112</v>
      </c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6"/>
      <c r="X99" s="226"/>
      <c r="Y99" s="226"/>
      <c r="Z99" s="226"/>
      <c r="AA99" s="226"/>
      <c r="AB99" s="226"/>
      <c r="AC99" s="226"/>
      <c r="AD99" s="226"/>
      <c r="AE99" s="226"/>
      <c r="AF99" s="227"/>
      <c r="AG99" s="151"/>
      <c r="AH99" s="114"/>
      <c r="AI99" s="114"/>
      <c r="AJ99" s="114"/>
      <c r="AK99" s="116"/>
      <c r="AL99" s="318"/>
      <c r="AM99" s="311"/>
      <c r="AN99" s="319"/>
    </row>
    <row r="100" spans="2:42" s="5" customFormat="1" ht="13.5" customHeight="1" x14ac:dyDescent="0.15">
      <c r="B100" s="396"/>
      <c r="C100" s="397"/>
      <c r="D100" s="397"/>
      <c r="E100" s="397"/>
      <c r="F100" s="398"/>
      <c r="G100" s="145"/>
      <c r="H100" s="389"/>
      <c r="I100" s="389"/>
      <c r="J100" s="390"/>
      <c r="L100" s="226" t="s">
        <v>191</v>
      </c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6"/>
      <c r="X100" s="226"/>
      <c r="Y100" s="226"/>
      <c r="Z100" s="226"/>
      <c r="AA100" s="226"/>
      <c r="AB100" s="226"/>
      <c r="AC100" s="226"/>
      <c r="AD100" s="226"/>
      <c r="AE100" s="226"/>
      <c r="AF100" s="227"/>
      <c r="AG100" s="151"/>
      <c r="AH100" s="114"/>
      <c r="AI100" s="114"/>
      <c r="AJ100" s="114"/>
      <c r="AK100" s="116"/>
      <c r="AL100" s="318"/>
      <c r="AM100" s="311"/>
      <c r="AN100" s="319"/>
    </row>
    <row r="101" spans="2:42" s="5" customFormat="1" ht="13.5" customHeight="1" x14ac:dyDescent="0.15">
      <c r="B101" s="396"/>
      <c r="C101" s="397"/>
      <c r="D101" s="397"/>
      <c r="E101" s="397"/>
      <c r="F101" s="398"/>
      <c r="G101" s="165"/>
      <c r="H101" s="405"/>
      <c r="I101" s="405"/>
      <c r="J101" s="406"/>
      <c r="K101" s="167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85"/>
      <c r="AG101" s="151"/>
      <c r="AH101" s="114"/>
      <c r="AI101" s="114"/>
      <c r="AJ101" s="114"/>
      <c r="AK101" s="116"/>
      <c r="AL101" s="318"/>
      <c r="AM101" s="311"/>
      <c r="AN101" s="319"/>
    </row>
    <row r="102" spans="2:42" s="5" customFormat="1" ht="13.5" customHeight="1" x14ac:dyDescent="0.15">
      <c r="B102" s="399" t="s">
        <v>138</v>
      </c>
      <c r="C102" s="400"/>
      <c r="D102" s="400"/>
      <c r="E102" s="400"/>
      <c r="F102" s="401"/>
      <c r="G102" s="181"/>
      <c r="H102" s="387" t="s">
        <v>215</v>
      </c>
      <c r="I102" s="387"/>
      <c r="J102" s="388"/>
      <c r="K102" s="196" t="s">
        <v>33</v>
      </c>
      <c r="L102" s="86" t="s">
        <v>113</v>
      </c>
      <c r="M102" s="86"/>
      <c r="N102" s="86"/>
      <c r="O102" s="86"/>
      <c r="P102" s="86"/>
      <c r="Q102" s="86"/>
      <c r="R102" s="86"/>
      <c r="S102" s="86"/>
      <c r="T102" s="179" t="s">
        <v>118</v>
      </c>
      <c r="U102" s="86"/>
      <c r="V102" s="86"/>
      <c r="W102" s="86"/>
      <c r="X102" s="86"/>
      <c r="Y102" s="86"/>
      <c r="Z102" s="209"/>
      <c r="AA102" s="209"/>
      <c r="AB102" s="209"/>
      <c r="AC102" s="209"/>
      <c r="AD102" s="209"/>
      <c r="AE102" s="209"/>
      <c r="AF102" s="87"/>
      <c r="AG102" s="151"/>
      <c r="AH102" s="114"/>
      <c r="AI102" s="114"/>
      <c r="AJ102" s="114"/>
      <c r="AK102" s="116"/>
      <c r="AL102" s="318"/>
      <c r="AM102" s="311"/>
      <c r="AN102" s="319"/>
    </row>
    <row r="103" spans="2:42" s="5" customFormat="1" ht="13.5" customHeight="1" x14ac:dyDescent="0.15">
      <c r="B103" s="399"/>
      <c r="C103" s="400"/>
      <c r="D103" s="400"/>
      <c r="E103" s="400"/>
      <c r="F103" s="401"/>
      <c r="G103" s="150" t="s">
        <v>33</v>
      </c>
      <c r="H103" s="389"/>
      <c r="I103" s="389"/>
      <c r="J103" s="390"/>
      <c r="K103" s="193" t="s">
        <v>33</v>
      </c>
      <c r="L103" s="226" t="s">
        <v>114</v>
      </c>
      <c r="M103" s="226"/>
      <c r="N103" s="226"/>
      <c r="O103" s="226"/>
      <c r="P103" s="226"/>
      <c r="Q103" s="226"/>
      <c r="R103" s="226"/>
      <c r="S103" s="226"/>
      <c r="T103" s="180" t="s">
        <v>119</v>
      </c>
      <c r="U103" s="226"/>
      <c r="V103" s="226"/>
      <c r="W103" s="226"/>
      <c r="X103" s="226"/>
      <c r="Y103" s="226"/>
      <c r="Z103" s="20"/>
      <c r="AA103" s="20"/>
      <c r="AB103" s="20"/>
      <c r="AC103" s="20"/>
      <c r="AD103" s="20"/>
      <c r="AE103" s="20"/>
      <c r="AF103" s="227"/>
      <c r="AG103" s="151"/>
      <c r="AH103" s="114"/>
      <c r="AI103" s="114"/>
      <c r="AJ103" s="114"/>
      <c r="AK103" s="116"/>
      <c r="AL103" s="318"/>
      <c r="AM103" s="311"/>
      <c r="AN103" s="319"/>
    </row>
    <row r="104" spans="2:42" s="5" customFormat="1" ht="13.5" customHeight="1" x14ac:dyDescent="0.15">
      <c r="B104" s="399"/>
      <c r="C104" s="400"/>
      <c r="D104" s="400"/>
      <c r="E104" s="400"/>
      <c r="F104" s="401"/>
      <c r="G104" s="113"/>
      <c r="H104" s="389"/>
      <c r="I104" s="389"/>
      <c r="J104" s="390"/>
      <c r="K104" s="193" t="s">
        <v>33</v>
      </c>
      <c r="L104" s="226" t="s">
        <v>115</v>
      </c>
      <c r="M104" s="226"/>
      <c r="N104" s="226"/>
      <c r="O104" s="226"/>
      <c r="P104" s="226"/>
      <c r="Q104" s="226"/>
      <c r="R104" s="226"/>
      <c r="S104" s="226"/>
      <c r="T104" s="171" t="s">
        <v>104</v>
      </c>
      <c r="U104" s="385"/>
      <c r="V104" s="385"/>
      <c r="W104" s="385"/>
      <c r="X104" s="385"/>
      <c r="Y104" s="385"/>
      <c r="Z104" s="385"/>
      <c r="AA104" s="385"/>
      <c r="AB104" s="385"/>
      <c r="AC104" s="385"/>
      <c r="AD104" s="385"/>
      <c r="AE104" s="385"/>
      <c r="AF104" s="227" t="s">
        <v>44</v>
      </c>
      <c r="AG104" s="151"/>
      <c r="AH104" s="114"/>
      <c r="AI104" s="114"/>
      <c r="AJ104" s="114"/>
      <c r="AK104" s="116"/>
      <c r="AL104" s="318"/>
      <c r="AM104" s="311"/>
      <c r="AN104" s="319"/>
    </row>
    <row r="105" spans="2:42" s="5" customFormat="1" ht="13.5" customHeight="1" thickBot="1" x14ac:dyDescent="0.2">
      <c r="B105" s="402"/>
      <c r="C105" s="403"/>
      <c r="D105" s="403"/>
      <c r="E105" s="403"/>
      <c r="F105" s="404"/>
      <c r="G105" s="163"/>
      <c r="H105" s="391"/>
      <c r="I105" s="391"/>
      <c r="J105" s="392"/>
      <c r="K105" s="198" t="s">
        <v>33</v>
      </c>
      <c r="L105" s="156" t="s">
        <v>116</v>
      </c>
      <c r="M105" s="156"/>
      <c r="N105" s="156"/>
      <c r="O105" s="156"/>
      <c r="P105" s="156"/>
      <c r="Q105" s="156"/>
      <c r="R105" s="156"/>
      <c r="S105" s="156"/>
      <c r="T105" s="178" t="s">
        <v>104</v>
      </c>
      <c r="U105" s="386"/>
      <c r="V105" s="386"/>
      <c r="W105" s="386"/>
      <c r="X105" s="386"/>
      <c r="Y105" s="386"/>
      <c r="Z105" s="386"/>
      <c r="AA105" s="386"/>
      <c r="AB105" s="386"/>
      <c r="AC105" s="386"/>
      <c r="AD105" s="386"/>
      <c r="AE105" s="386"/>
      <c r="AF105" s="104" t="s">
        <v>44</v>
      </c>
      <c r="AG105" s="154"/>
      <c r="AH105" s="155"/>
      <c r="AI105" s="155"/>
      <c r="AJ105" s="155"/>
      <c r="AK105" s="157"/>
      <c r="AL105" s="320"/>
      <c r="AM105" s="321"/>
      <c r="AN105" s="322"/>
    </row>
    <row r="106" spans="2:42" s="5" customFormat="1" ht="13.5" customHeight="1" x14ac:dyDescent="0.15">
      <c r="B106" s="36"/>
      <c r="C106" s="36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</row>
    <row r="107" spans="2:42" s="13" customFormat="1" ht="13.5" customHeight="1" x14ac:dyDescent="0.15">
      <c r="AP107" s="14"/>
    </row>
    <row r="108" spans="2:42" s="13" customFormat="1" ht="13.5" customHeight="1" x14ac:dyDescent="0.15">
      <c r="AP108" s="14"/>
    </row>
    <row r="109" spans="2:42" s="5" customFormat="1" ht="13.5" customHeight="1" x14ac:dyDescent="0.15">
      <c r="AP109" s="6"/>
    </row>
    <row r="110" spans="2:42" s="5" customFormat="1" ht="13.5" customHeight="1" x14ac:dyDescent="0.15">
      <c r="AP110" s="6"/>
    </row>
    <row r="111" spans="2:42" s="5" customFormat="1" ht="13.5" customHeight="1" x14ac:dyDescent="0.15">
      <c r="AP111" s="6"/>
    </row>
    <row r="112" spans="2:42" s="5" customFormat="1" ht="13.5" customHeight="1" x14ac:dyDescent="0.15">
      <c r="AP112" s="6"/>
    </row>
    <row r="113" spans="42:42" s="5" customFormat="1" ht="13.5" customHeight="1" x14ac:dyDescent="0.15">
      <c r="AP113" s="6"/>
    </row>
    <row r="114" spans="42:42" s="5" customFormat="1" ht="13.5" customHeight="1" x14ac:dyDescent="0.15">
      <c r="AP114" s="6"/>
    </row>
    <row r="115" spans="42:42" s="5" customFormat="1" ht="13.5" customHeight="1" x14ac:dyDescent="0.15">
      <c r="AP115" s="6"/>
    </row>
    <row r="116" spans="42:42" ht="13.5" customHeight="1" x14ac:dyDescent="0.15"/>
    <row r="117" spans="42:42" ht="13.5" customHeight="1" x14ac:dyDescent="0.15"/>
    <row r="118" spans="42:42" ht="13.5" customHeight="1" x14ac:dyDescent="0.15"/>
  </sheetData>
  <mergeCells count="94">
    <mergeCell ref="B83:F101"/>
    <mergeCell ref="H83:J89"/>
    <mergeCell ref="Z83:AC83"/>
    <mergeCell ref="AL83:AN105"/>
    <mergeCell ref="Z84:AC84"/>
    <mergeCell ref="H90:J95"/>
    <mergeCell ref="H96:J101"/>
    <mergeCell ref="B102:F105"/>
    <mergeCell ref="H102:J105"/>
    <mergeCell ref="U104:AE104"/>
    <mergeCell ref="U105:AE105"/>
    <mergeCell ref="D27:F31"/>
    <mergeCell ref="D22:F26"/>
    <mergeCell ref="G60:J63"/>
    <mergeCell ref="P6:Y7"/>
    <mergeCell ref="Z6:AF7"/>
    <mergeCell ref="G46:J48"/>
    <mergeCell ref="G26:J26"/>
    <mergeCell ref="G31:J31"/>
    <mergeCell ref="G27:J30"/>
    <mergeCell ref="G22:J23"/>
    <mergeCell ref="W11:Z11"/>
    <mergeCell ref="G6:J7"/>
    <mergeCell ref="I12:J13"/>
    <mergeCell ref="O13:Q13"/>
    <mergeCell ref="R13:V13"/>
    <mergeCell ref="G14:H17"/>
    <mergeCell ref="B8:C31"/>
    <mergeCell ref="AL22:AN26"/>
    <mergeCell ref="AL27:AN31"/>
    <mergeCell ref="G36:J45"/>
    <mergeCell ref="R23:V23"/>
    <mergeCell ref="W23:Z23"/>
    <mergeCell ref="G24:J25"/>
    <mergeCell ref="O25:Q25"/>
    <mergeCell ref="R25:V25"/>
    <mergeCell ref="W25:Z25"/>
    <mergeCell ref="B32:C76"/>
    <mergeCell ref="D32:F76"/>
    <mergeCell ref="G32:J35"/>
    <mergeCell ref="AL32:AN76"/>
    <mergeCell ref="D8:F21"/>
    <mergeCell ref="G8:J9"/>
    <mergeCell ref="G69:J76"/>
    <mergeCell ref="G64:J65"/>
    <mergeCell ref="G66:J68"/>
    <mergeCell ref="W13:Z13"/>
    <mergeCell ref="W15:Z15"/>
    <mergeCell ref="W17:Z17"/>
    <mergeCell ref="G49:J59"/>
    <mergeCell ref="I18:J19"/>
    <mergeCell ref="O19:Q19"/>
    <mergeCell ref="R19:V19"/>
    <mergeCell ref="W19:Z19"/>
    <mergeCell ref="I20:J21"/>
    <mergeCell ref="O21:Q21"/>
    <mergeCell ref="R21:V21"/>
    <mergeCell ref="W21:Z21"/>
    <mergeCell ref="O23:Q23"/>
    <mergeCell ref="O9:Q9"/>
    <mergeCell ref="R9:V9"/>
    <mergeCell ref="W9:Z9"/>
    <mergeCell ref="G18:H21"/>
    <mergeCell ref="I14:J15"/>
    <mergeCell ref="O15:Q15"/>
    <mergeCell ref="R15:V15"/>
    <mergeCell ref="I16:J17"/>
    <mergeCell ref="G10:H13"/>
    <mergeCell ref="I10:J11"/>
    <mergeCell ref="O11:Q11"/>
    <mergeCell ref="R11:V11"/>
    <mergeCell ref="O17:Q17"/>
    <mergeCell ref="R17:V17"/>
    <mergeCell ref="AL4:AN5"/>
    <mergeCell ref="G5:J5"/>
    <mergeCell ref="K5:AC5"/>
    <mergeCell ref="AG5:AK5"/>
    <mergeCell ref="B6:F7"/>
    <mergeCell ref="D2:AK2"/>
    <mergeCell ref="AL2:AN3"/>
    <mergeCell ref="D79:AK79"/>
    <mergeCell ref="AL79:AN80"/>
    <mergeCell ref="B81:C82"/>
    <mergeCell ref="D81:F82"/>
    <mergeCell ref="G81:AK81"/>
    <mergeCell ref="AL81:AN82"/>
    <mergeCell ref="G82:J82"/>
    <mergeCell ref="K82:AC82"/>
    <mergeCell ref="AG82:AK82"/>
    <mergeCell ref="AL6:AN7"/>
    <mergeCell ref="AL8:AN21"/>
    <mergeCell ref="B4:C5"/>
    <mergeCell ref="D4:F5"/>
    <mergeCell ref="G4:AK4"/>
  </mergeCells>
  <phoneticPr fontId="1"/>
  <dataValidations count="1">
    <dataValidation type="list" allowBlank="1" showInputMessage="1" showErrorMessage="1" sqref="K57 K34 K60 K62:K64 K66:K69 T35 Y35 M35 K49 L70:L73 AG8:AG12 AZ10 K53:K55 K26:K32 K36 P35 AG22:AG42 M44:M45 M47:M48 M40:M42 K38 K43 M50 M52 K74 L75 G86 G92 G98 G103 AG83:AG88 K98:K99 K86:K90 K93 K102:K105 K95:K96">
      <formula1>"□,■"</formula1>
    </dataValidation>
  </dataValidations>
  <pageMargins left="0.70866141732283472" right="0.31496062992125984" top="0.35433070866141736" bottom="0.15748031496062992" header="0.31496062992125984" footer="0.31496062992125984"/>
  <pageSetup paperSize="9" scale="77" fitToHeight="0" orientation="portrait" r:id="rId1"/>
  <rowBreaks count="1" manualBreakCount="1">
    <brk id="77" max="4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Z88"/>
  <sheetViews>
    <sheetView showGridLines="0" view="pageBreakPreview" zoomScale="115" zoomScaleNormal="110" zoomScaleSheetLayoutView="115" workbookViewId="0">
      <selection activeCell="K17" sqref="K17"/>
    </sheetView>
  </sheetViews>
  <sheetFormatPr defaultColWidth="2.5" defaultRowHeight="18" customHeight="1" x14ac:dyDescent="0.15"/>
  <cols>
    <col min="1" max="1" width="2.5" style="1" customWidth="1"/>
    <col min="2" max="3" width="2.5" style="1"/>
    <col min="4" max="4" width="3.25" style="1" customWidth="1"/>
    <col min="5" max="5" width="2.5" style="1"/>
    <col min="6" max="6" width="2.5" style="1" customWidth="1"/>
    <col min="7" max="7" width="2.5" style="1"/>
    <col min="8" max="8" width="3.375" style="1" customWidth="1"/>
    <col min="9" max="9" width="2.5" style="1" customWidth="1"/>
    <col min="10" max="10" width="5.375" style="1" customWidth="1"/>
    <col min="11" max="19" width="2.5" style="1"/>
    <col min="20" max="20" width="2.5" style="1" customWidth="1"/>
    <col min="21" max="21" width="2.5" style="1"/>
    <col min="22" max="22" width="2.5" style="1" customWidth="1"/>
    <col min="23" max="23" width="4.25" style="1" customWidth="1"/>
    <col min="24" max="24" width="2.5" style="1" customWidth="1"/>
    <col min="25" max="28" width="2.5" style="1"/>
    <col min="29" max="32" width="2.5" style="1" customWidth="1"/>
    <col min="33" max="35" width="2.5" style="1"/>
    <col min="36" max="37" width="2.5" style="1" customWidth="1"/>
    <col min="38" max="38" width="2.5" style="1"/>
    <col min="39" max="39" width="3.125" style="1" customWidth="1"/>
    <col min="40" max="40" width="2.875" style="1" customWidth="1"/>
    <col min="41" max="41" width="2.5" style="1"/>
    <col min="42" max="42" width="2.5" style="3"/>
    <col min="43" max="16384" width="2.5" style="1"/>
  </cols>
  <sheetData>
    <row r="1" spans="2:52" ht="18" customHeight="1" x14ac:dyDescent="0.1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74"/>
      <c r="AN1" s="276" t="s">
        <v>181</v>
      </c>
      <c r="AO1" s="276"/>
    </row>
    <row r="2" spans="2:52" s="4" customFormat="1" ht="18" customHeight="1" x14ac:dyDescent="0.15">
      <c r="D2" s="349" t="s">
        <v>207</v>
      </c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9"/>
      <c r="Y2" s="349"/>
      <c r="Z2" s="349"/>
      <c r="AA2" s="349"/>
      <c r="AB2" s="349"/>
      <c r="AC2" s="349"/>
      <c r="AD2" s="349"/>
      <c r="AE2" s="349"/>
      <c r="AF2" s="349"/>
      <c r="AG2" s="349"/>
      <c r="AH2" s="349"/>
      <c r="AI2" s="349"/>
      <c r="AJ2" s="349"/>
      <c r="AK2" s="349"/>
      <c r="AL2" s="407"/>
      <c r="AM2" s="407"/>
      <c r="AN2" s="407"/>
      <c r="AO2" s="275"/>
      <c r="AP2" s="275"/>
    </row>
    <row r="3" spans="2:52" s="5" customFormat="1" ht="6" customHeight="1" thickBot="1" x14ac:dyDescent="0.2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408"/>
      <c r="AM3" s="408"/>
      <c r="AN3" s="408"/>
      <c r="AP3" s="6"/>
    </row>
    <row r="4" spans="2:52" s="5" customFormat="1" ht="15" customHeight="1" x14ac:dyDescent="0.15">
      <c r="B4" s="409" t="s">
        <v>0</v>
      </c>
      <c r="C4" s="410"/>
      <c r="D4" s="410" t="s">
        <v>1</v>
      </c>
      <c r="E4" s="410"/>
      <c r="F4" s="410"/>
      <c r="G4" s="413" t="s">
        <v>5</v>
      </c>
      <c r="H4" s="414"/>
      <c r="I4" s="414"/>
      <c r="J4" s="414"/>
      <c r="K4" s="414"/>
      <c r="L4" s="414"/>
      <c r="M4" s="414"/>
      <c r="N4" s="414"/>
      <c r="O4" s="414"/>
      <c r="P4" s="414"/>
      <c r="Q4" s="414"/>
      <c r="R4" s="414"/>
      <c r="S4" s="414"/>
      <c r="T4" s="414"/>
      <c r="U4" s="414"/>
      <c r="V4" s="414"/>
      <c r="W4" s="414"/>
      <c r="X4" s="414"/>
      <c r="Y4" s="414"/>
      <c r="Z4" s="414"/>
      <c r="AA4" s="414"/>
      <c r="AB4" s="414"/>
      <c r="AC4" s="414"/>
      <c r="AD4" s="414"/>
      <c r="AE4" s="414"/>
      <c r="AF4" s="414"/>
      <c r="AG4" s="414"/>
      <c r="AH4" s="414"/>
      <c r="AI4" s="414"/>
      <c r="AJ4" s="414"/>
      <c r="AK4" s="415"/>
      <c r="AL4" s="410" t="s">
        <v>2</v>
      </c>
      <c r="AM4" s="410"/>
      <c r="AN4" s="416"/>
      <c r="AP4" s="6"/>
    </row>
    <row r="5" spans="2:52" s="5" customFormat="1" ht="15" customHeight="1" thickBot="1" x14ac:dyDescent="0.2">
      <c r="B5" s="411"/>
      <c r="C5" s="412"/>
      <c r="D5" s="412"/>
      <c r="E5" s="412"/>
      <c r="F5" s="412"/>
      <c r="G5" s="418" t="s">
        <v>3</v>
      </c>
      <c r="H5" s="419"/>
      <c r="I5" s="419"/>
      <c r="J5" s="420"/>
      <c r="K5" s="419" t="s">
        <v>4</v>
      </c>
      <c r="L5" s="419"/>
      <c r="M5" s="419"/>
      <c r="N5" s="419"/>
      <c r="O5" s="419"/>
      <c r="P5" s="419"/>
      <c r="Q5" s="419"/>
      <c r="R5" s="419"/>
      <c r="S5" s="419"/>
      <c r="T5" s="419"/>
      <c r="U5" s="419"/>
      <c r="V5" s="419"/>
      <c r="W5" s="419"/>
      <c r="X5" s="419"/>
      <c r="Y5" s="419"/>
      <c r="Z5" s="419"/>
      <c r="AA5" s="419"/>
      <c r="AB5" s="419"/>
      <c r="AC5" s="419"/>
      <c r="AD5" s="79"/>
      <c r="AE5" s="79"/>
      <c r="AF5" s="79"/>
      <c r="AG5" s="421" t="s">
        <v>7</v>
      </c>
      <c r="AH5" s="422"/>
      <c r="AI5" s="422"/>
      <c r="AJ5" s="422"/>
      <c r="AK5" s="423"/>
      <c r="AL5" s="412"/>
      <c r="AM5" s="412"/>
      <c r="AN5" s="417"/>
      <c r="AP5" s="6"/>
    </row>
    <row r="6" spans="2:52" s="13" customFormat="1" ht="18" customHeight="1" x14ac:dyDescent="0.15">
      <c r="B6" s="434" t="s">
        <v>30</v>
      </c>
      <c r="C6" s="435"/>
      <c r="D6" s="435"/>
      <c r="E6" s="435"/>
      <c r="F6" s="436"/>
      <c r="G6" s="480" t="s">
        <v>31</v>
      </c>
      <c r="H6" s="435"/>
      <c r="I6" s="435"/>
      <c r="J6" s="436"/>
      <c r="K6" s="9" t="s">
        <v>6</v>
      </c>
      <c r="L6" s="10"/>
      <c r="M6" s="10"/>
      <c r="N6" s="10"/>
      <c r="O6" s="10"/>
      <c r="P6" s="486" t="s">
        <v>182</v>
      </c>
      <c r="Q6" s="486"/>
      <c r="R6" s="486"/>
      <c r="S6" s="486"/>
      <c r="T6" s="486"/>
      <c r="U6" s="486"/>
      <c r="V6" s="486"/>
      <c r="W6" s="486"/>
      <c r="X6" s="486"/>
      <c r="Y6" s="486"/>
      <c r="Z6" s="488" t="s">
        <v>151</v>
      </c>
      <c r="AA6" s="488"/>
      <c r="AB6" s="488"/>
      <c r="AC6" s="488"/>
      <c r="AD6" s="488"/>
      <c r="AE6" s="488"/>
      <c r="AF6" s="489"/>
      <c r="AG6" s="10"/>
      <c r="AH6" s="10"/>
      <c r="AI6" s="10"/>
      <c r="AJ6" s="80"/>
      <c r="AK6" s="11"/>
      <c r="AL6" s="424"/>
      <c r="AM6" s="425"/>
      <c r="AN6" s="426"/>
      <c r="AO6" s="74"/>
      <c r="AQ6" s="14"/>
    </row>
    <row r="7" spans="2:52" s="13" customFormat="1" ht="18" customHeight="1" thickBot="1" x14ac:dyDescent="0.2">
      <c r="B7" s="505"/>
      <c r="C7" s="445"/>
      <c r="D7" s="445"/>
      <c r="E7" s="445"/>
      <c r="F7" s="446"/>
      <c r="G7" s="484"/>
      <c r="H7" s="445"/>
      <c r="I7" s="445"/>
      <c r="J7" s="446"/>
      <c r="K7" s="15"/>
      <c r="L7" s="16"/>
      <c r="M7" s="277"/>
      <c r="N7" s="16"/>
      <c r="O7" s="16"/>
      <c r="P7" s="506"/>
      <c r="Q7" s="506"/>
      <c r="R7" s="506"/>
      <c r="S7" s="506"/>
      <c r="T7" s="506"/>
      <c r="U7" s="506"/>
      <c r="V7" s="506"/>
      <c r="W7" s="506"/>
      <c r="X7" s="506"/>
      <c r="Y7" s="506"/>
      <c r="Z7" s="507"/>
      <c r="AA7" s="507"/>
      <c r="AB7" s="507"/>
      <c r="AC7" s="507"/>
      <c r="AD7" s="507"/>
      <c r="AE7" s="507"/>
      <c r="AF7" s="508"/>
      <c r="AG7" s="16"/>
      <c r="AH7" s="16"/>
      <c r="AI7" s="16"/>
      <c r="AJ7" s="75"/>
      <c r="AK7" s="18"/>
      <c r="AL7" s="502"/>
      <c r="AM7" s="503"/>
      <c r="AN7" s="504"/>
      <c r="AO7" s="74"/>
      <c r="AQ7" s="14"/>
    </row>
    <row r="8" spans="2:52" s="13" customFormat="1" ht="13.5" customHeight="1" x14ac:dyDescent="0.15">
      <c r="B8" s="462" t="s">
        <v>132</v>
      </c>
      <c r="C8" s="463"/>
      <c r="D8" s="480" t="s">
        <v>20</v>
      </c>
      <c r="E8" s="435"/>
      <c r="F8" s="436"/>
      <c r="G8" s="435" t="s">
        <v>50</v>
      </c>
      <c r="H8" s="435"/>
      <c r="I8" s="435"/>
      <c r="J8" s="436"/>
      <c r="K8" s="9" t="s">
        <v>51</v>
      </c>
      <c r="L8" s="10"/>
      <c r="M8" s="10"/>
      <c r="N8" s="10"/>
      <c r="O8" s="204"/>
      <c r="P8" s="204"/>
      <c r="Q8" s="10"/>
      <c r="R8" s="205"/>
      <c r="S8" s="205"/>
      <c r="T8" s="205"/>
      <c r="U8" s="205"/>
      <c r="V8" s="205"/>
      <c r="W8" s="205"/>
      <c r="X8" s="205"/>
      <c r="Y8" s="206"/>
      <c r="Z8" s="206"/>
      <c r="AA8" s="10"/>
      <c r="AB8" s="10"/>
      <c r="AC8" s="10"/>
      <c r="AD8" s="10"/>
      <c r="AE8" s="10"/>
      <c r="AF8" s="11"/>
      <c r="AG8" s="290" t="s">
        <v>33</v>
      </c>
      <c r="AH8" s="10" t="s">
        <v>194</v>
      </c>
      <c r="AI8" s="207"/>
      <c r="AJ8" s="207"/>
      <c r="AK8" s="208"/>
      <c r="AL8" s="430" t="s">
        <v>47</v>
      </c>
      <c r="AM8" s="430"/>
      <c r="AN8" s="431"/>
      <c r="AP8" s="14"/>
    </row>
    <row r="9" spans="2:52" s="13" customFormat="1" ht="13.5" customHeight="1" x14ac:dyDescent="0.15">
      <c r="B9" s="464"/>
      <c r="C9" s="465"/>
      <c r="D9" s="447"/>
      <c r="E9" s="438"/>
      <c r="F9" s="439"/>
      <c r="G9" s="445"/>
      <c r="H9" s="445"/>
      <c r="I9" s="445"/>
      <c r="J9" s="446"/>
      <c r="K9" s="15" t="s">
        <v>8</v>
      </c>
      <c r="L9" s="16"/>
      <c r="M9" s="16"/>
      <c r="N9" s="16"/>
      <c r="O9" s="440"/>
      <c r="P9" s="440"/>
      <c r="Q9" s="440"/>
      <c r="R9" s="441" t="s">
        <v>72</v>
      </c>
      <c r="S9" s="441"/>
      <c r="T9" s="441"/>
      <c r="U9" s="441"/>
      <c r="V9" s="441"/>
      <c r="W9" s="442">
        <v>1.8</v>
      </c>
      <c r="X9" s="442"/>
      <c r="Y9" s="442"/>
      <c r="Z9" s="442"/>
      <c r="AA9" s="16" t="s">
        <v>52</v>
      </c>
      <c r="AB9" s="16"/>
      <c r="AC9" s="16"/>
      <c r="AD9" s="16"/>
      <c r="AE9" s="16"/>
      <c r="AF9" s="18"/>
      <c r="AG9" s="282" t="s">
        <v>33</v>
      </c>
      <c r="AH9" s="69" t="s">
        <v>11</v>
      </c>
      <c r="AI9" s="20"/>
      <c r="AJ9" s="20"/>
      <c r="AK9" s="21"/>
      <c r="AL9" s="432"/>
      <c r="AM9" s="432"/>
      <c r="AN9" s="433"/>
      <c r="AP9" s="14"/>
    </row>
    <row r="10" spans="2:52" s="13" customFormat="1" ht="13.5" customHeight="1" x14ac:dyDescent="0.15">
      <c r="B10" s="464"/>
      <c r="C10" s="465"/>
      <c r="D10" s="447"/>
      <c r="E10" s="438"/>
      <c r="F10" s="439"/>
      <c r="G10" s="443" t="s">
        <v>53</v>
      </c>
      <c r="H10" s="444"/>
      <c r="I10" s="443" t="s">
        <v>54</v>
      </c>
      <c r="J10" s="444"/>
      <c r="K10" s="22" t="s">
        <v>51</v>
      </c>
      <c r="L10" s="69"/>
      <c r="M10" s="69"/>
      <c r="N10" s="69"/>
      <c r="O10" s="24"/>
      <c r="P10" s="24"/>
      <c r="Q10" s="69"/>
      <c r="R10" s="71"/>
      <c r="S10" s="71"/>
      <c r="T10" s="71"/>
      <c r="U10" s="71"/>
      <c r="V10" s="71"/>
      <c r="W10" s="71"/>
      <c r="X10" s="71"/>
      <c r="Y10" s="238"/>
      <c r="Z10" s="238"/>
      <c r="AA10" s="69"/>
      <c r="AB10" s="69"/>
      <c r="AC10" s="69"/>
      <c r="AD10" s="69"/>
      <c r="AE10" s="69"/>
      <c r="AF10" s="42"/>
      <c r="AG10" s="282" t="s">
        <v>33</v>
      </c>
      <c r="AH10" s="69" t="s">
        <v>12</v>
      </c>
      <c r="AI10" s="20"/>
      <c r="AJ10" s="20"/>
      <c r="AK10" s="21"/>
      <c r="AL10" s="432"/>
      <c r="AM10" s="432"/>
      <c r="AN10" s="433"/>
      <c r="AP10" s="14"/>
      <c r="AZ10" s="17"/>
    </row>
    <row r="11" spans="2:52" s="13" customFormat="1" ht="13.5" customHeight="1" x14ac:dyDescent="0.15">
      <c r="B11" s="464"/>
      <c r="C11" s="465"/>
      <c r="D11" s="447"/>
      <c r="E11" s="438"/>
      <c r="F11" s="439"/>
      <c r="G11" s="438"/>
      <c r="H11" s="439"/>
      <c r="I11" s="445"/>
      <c r="J11" s="446"/>
      <c r="K11" s="15" t="s">
        <v>8</v>
      </c>
      <c r="L11" s="16"/>
      <c r="M11" s="16"/>
      <c r="N11" s="16"/>
      <c r="O11" s="440"/>
      <c r="P11" s="440"/>
      <c r="Q11" s="440"/>
      <c r="R11" s="441" t="s">
        <v>72</v>
      </c>
      <c r="S11" s="441"/>
      <c r="T11" s="441"/>
      <c r="U11" s="441"/>
      <c r="V11" s="441"/>
      <c r="W11" s="442">
        <v>2</v>
      </c>
      <c r="X11" s="442"/>
      <c r="Y11" s="442"/>
      <c r="Z11" s="442"/>
      <c r="AA11" s="16" t="s">
        <v>52</v>
      </c>
      <c r="AB11" s="16"/>
      <c r="AC11" s="16"/>
      <c r="AD11" s="16"/>
      <c r="AE11" s="16"/>
      <c r="AF11" s="18"/>
      <c r="AG11" s="282" t="s">
        <v>33</v>
      </c>
      <c r="AH11" s="69" t="s">
        <v>13</v>
      </c>
      <c r="AI11" s="20"/>
      <c r="AJ11" s="20"/>
      <c r="AK11" s="21"/>
      <c r="AL11" s="432"/>
      <c r="AM11" s="432"/>
      <c r="AN11" s="433"/>
      <c r="AP11" s="14"/>
    </row>
    <row r="12" spans="2:52" s="13" customFormat="1" ht="13.5" customHeight="1" x14ac:dyDescent="0.15">
      <c r="B12" s="464"/>
      <c r="C12" s="465"/>
      <c r="D12" s="447"/>
      <c r="E12" s="438"/>
      <c r="F12" s="439"/>
      <c r="G12" s="438"/>
      <c r="H12" s="439"/>
      <c r="I12" s="443" t="s">
        <v>55</v>
      </c>
      <c r="J12" s="444"/>
      <c r="K12" s="22" t="s">
        <v>51</v>
      </c>
      <c r="L12" s="69"/>
      <c r="M12" s="69"/>
      <c r="N12" s="69"/>
      <c r="O12" s="24"/>
      <c r="P12" s="24"/>
      <c r="Q12" s="69"/>
      <c r="R12" s="71"/>
      <c r="S12" s="71"/>
      <c r="T12" s="71"/>
      <c r="U12" s="71"/>
      <c r="V12" s="71"/>
      <c r="W12" s="71"/>
      <c r="X12" s="71"/>
      <c r="Y12" s="238"/>
      <c r="Z12" s="238"/>
      <c r="AA12" s="69"/>
      <c r="AB12" s="69"/>
      <c r="AC12" s="69"/>
      <c r="AD12" s="69"/>
      <c r="AE12" s="69"/>
      <c r="AF12" s="42"/>
      <c r="AG12" s="282" t="s">
        <v>33</v>
      </c>
      <c r="AH12" s="69" t="s">
        <v>14</v>
      </c>
      <c r="AI12" s="20"/>
      <c r="AJ12" s="20"/>
      <c r="AK12" s="21"/>
      <c r="AL12" s="432"/>
      <c r="AM12" s="432"/>
      <c r="AN12" s="433"/>
      <c r="AP12" s="14"/>
    </row>
    <row r="13" spans="2:52" s="13" customFormat="1" ht="13.5" customHeight="1" x14ac:dyDescent="0.15">
      <c r="B13" s="464"/>
      <c r="C13" s="465"/>
      <c r="D13" s="447"/>
      <c r="E13" s="438"/>
      <c r="F13" s="439"/>
      <c r="G13" s="445"/>
      <c r="H13" s="446"/>
      <c r="I13" s="445"/>
      <c r="J13" s="446"/>
      <c r="K13" s="15" t="s">
        <v>8</v>
      </c>
      <c r="L13" s="16"/>
      <c r="M13" s="16"/>
      <c r="N13" s="16"/>
      <c r="O13" s="440"/>
      <c r="P13" s="440"/>
      <c r="Q13" s="440"/>
      <c r="R13" s="441" t="s">
        <v>72</v>
      </c>
      <c r="S13" s="441"/>
      <c r="T13" s="441"/>
      <c r="U13" s="441"/>
      <c r="V13" s="441"/>
      <c r="W13" s="442">
        <v>1.6</v>
      </c>
      <c r="X13" s="442"/>
      <c r="Y13" s="442"/>
      <c r="Z13" s="442"/>
      <c r="AA13" s="16" t="s">
        <v>52</v>
      </c>
      <c r="AB13" s="16"/>
      <c r="AC13" s="16"/>
      <c r="AD13" s="16"/>
      <c r="AE13" s="16"/>
      <c r="AF13" s="18"/>
      <c r="AG13" s="282" t="s">
        <v>47</v>
      </c>
      <c r="AH13" s="46"/>
      <c r="AI13" s="47"/>
      <c r="AJ13" s="23"/>
      <c r="AK13" s="21"/>
      <c r="AL13" s="432"/>
      <c r="AM13" s="432"/>
      <c r="AN13" s="433"/>
      <c r="AP13" s="14"/>
    </row>
    <row r="14" spans="2:52" s="13" customFormat="1" ht="13.5" customHeight="1" x14ac:dyDescent="0.15">
      <c r="B14" s="464"/>
      <c r="C14" s="465"/>
      <c r="D14" s="447"/>
      <c r="E14" s="438"/>
      <c r="F14" s="439"/>
      <c r="G14" s="443" t="s">
        <v>56</v>
      </c>
      <c r="H14" s="444"/>
      <c r="I14" s="341" t="s">
        <v>57</v>
      </c>
      <c r="J14" s="342"/>
      <c r="K14" s="22" t="s">
        <v>51</v>
      </c>
      <c r="L14" s="69"/>
      <c r="M14" s="69"/>
      <c r="N14" s="69"/>
      <c r="O14" s="24"/>
      <c r="P14" s="24"/>
      <c r="Q14" s="69"/>
      <c r="R14" s="71"/>
      <c r="S14" s="71"/>
      <c r="T14" s="71"/>
      <c r="U14" s="71"/>
      <c r="V14" s="71"/>
      <c r="W14" s="71"/>
      <c r="X14" s="71"/>
      <c r="Y14" s="238"/>
      <c r="Z14" s="238"/>
      <c r="AA14" s="69"/>
      <c r="AB14" s="69"/>
      <c r="AC14" s="69"/>
      <c r="AD14" s="69"/>
      <c r="AE14" s="69"/>
      <c r="AF14" s="42"/>
      <c r="AG14" s="236"/>
      <c r="AH14" s="69"/>
      <c r="AI14" s="20"/>
      <c r="AJ14" s="20"/>
      <c r="AK14" s="21"/>
      <c r="AL14" s="432"/>
      <c r="AM14" s="432"/>
      <c r="AN14" s="433"/>
      <c r="AP14" s="14"/>
    </row>
    <row r="15" spans="2:52" s="13" customFormat="1" ht="13.5" customHeight="1" x14ac:dyDescent="0.15">
      <c r="B15" s="464"/>
      <c r="C15" s="465"/>
      <c r="D15" s="447"/>
      <c r="E15" s="438"/>
      <c r="F15" s="439"/>
      <c r="G15" s="438"/>
      <c r="H15" s="439"/>
      <c r="I15" s="308"/>
      <c r="J15" s="343"/>
      <c r="K15" s="15" t="s">
        <v>8</v>
      </c>
      <c r="L15" s="16"/>
      <c r="M15" s="16"/>
      <c r="N15" s="16"/>
      <c r="O15" s="440"/>
      <c r="P15" s="440"/>
      <c r="Q15" s="440"/>
      <c r="R15" s="441" t="s">
        <v>72</v>
      </c>
      <c r="S15" s="441"/>
      <c r="T15" s="441"/>
      <c r="U15" s="441"/>
      <c r="V15" s="441"/>
      <c r="W15" s="442">
        <v>2.9</v>
      </c>
      <c r="X15" s="442"/>
      <c r="Y15" s="442"/>
      <c r="Z15" s="442"/>
      <c r="AA15" s="16" t="s">
        <v>52</v>
      </c>
      <c r="AB15" s="16"/>
      <c r="AC15" s="16"/>
      <c r="AD15" s="16"/>
      <c r="AE15" s="16"/>
      <c r="AF15" s="18"/>
      <c r="AG15" s="236"/>
      <c r="AH15" s="69"/>
      <c r="AI15" s="20"/>
      <c r="AJ15" s="20"/>
      <c r="AK15" s="21"/>
      <c r="AL15" s="432"/>
      <c r="AM15" s="432"/>
      <c r="AN15" s="433"/>
      <c r="AP15" s="14"/>
    </row>
    <row r="16" spans="2:52" s="13" customFormat="1" ht="13.5" customHeight="1" x14ac:dyDescent="0.15">
      <c r="B16" s="464"/>
      <c r="C16" s="465"/>
      <c r="D16" s="447"/>
      <c r="E16" s="438"/>
      <c r="F16" s="439"/>
      <c r="G16" s="438"/>
      <c r="H16" s="439"/>
      <c r="I16" s="341" t="s">
        <v>58</v>
      </c>
      <c r="J16" s="342"/>
      <c r="K16" s="22" t="s">
        <v>51</v>
      </c>
      <c r="L16" s="69"/>
      <c r="M16" s="69"/>
      <c r="N16" s="69"/>
      <c r="O16" s="24"/>
      <c r="P16" s="24"/>
      <c r="Q16" s="69"/>
      <c r="R16" s="71"/>
      <c r="S16" s="71"/>
      <c r="T16" s="71"/>
      <c r="U16" s="71"/>
      <c r="V16" s="71"/>
      <c r="W16" s="71"/>
      <c r="X16" s="71"/>
      <c r="Y16" s="238"/>
      <c r="Z16" s="238"/>
      <c r="AA16" s="69"/>
      <c r="AB16" s="69"/>
      <c r="AC16" s="69"/>
      <c r="AD16" s="69"/>
      <c r="AE16" s="69"/>
      <c r="AF16" s="42"/>
      <c r="AG16" s="236"/>
      <c r="AH16" s="69"/>
      <c r="AI16" s="20"/>
      <c r="AJ16" s="20"/>
      <c r="AK16" s="21"/>
      <c r="AL16" s="432"/>
      <c r="AM16" s="432"/>
      <c r="AN16" s="433"/>
      <c r="AP16" s="14"/>
    </row>
    <row r="17" spans="2:42" s="13" customFormat="1" ht="13.5" customHeight="1" x14ac:dyDescent="0.15">
      <c r="B17" s="464"/>
      <c r="C17" s="465"/>
      <c r="D17" s="447"/>
      <c r="E17" s="438"/>
      <c r="F17" s="439"/>
      <c r="G17" s="445"/>
      <c r="H17" s="446"/>
      <c r="I17" s="308"/>
      <c r="J17" s="343"/>
      <c r="K17" s="15" t="s">
        <v>8</v>
      </c>
      <c r="L17" s="16"/>
      <c r="M17" s="16"/>
      <c r="N17" s="16"/>
      <c r="O17" s="440"/>
      <c r="P17" s="440"/>
      <c r="Q17" s="440"/>
      <c r="R17" s="441" t="s">
        <v>72</v>
      </c>
      <c r="S17" s="441"/>
      <c r="T17" s="441"/>
      <c r="U17" s="441"/>
      <c r="V17" s="441"/>
      <c r="W17" s="442">
        <v>1.7</v>
      </c>
      <c r="X17" s="442"/>
      <c r="Y17" s="442"/>
      <c r="Z17" s="442"/>
      <c r="AA17" s="16" t="s">
        <v>52</v>
      </c>
      <c r="AB17" s="16"/>
      <c r="AC17" s="16"/>
      <c r="AD17" s="16"/>
      <c r="AE17" s="16"/>
      <c r="AF17" s="18"/>
      <c r="AG17" s="236"/>
      <c r="AH17" s="69"/>
      <c r="AI17" s="20"/>
      <c r="AJ17" s="20"/>
      <c r="AK17" s="21"/>
      <c r="AL17" s="432"/>
      <c r="AM17" s="432"/>
      <c r="AN17" s="433"/>
      <c r="AP17" s="14"/>
    </row>
    <row r="18" spans="2:42" s="13" customFormat="1" ht="13.5" customHeight="1" x14ac:dyDescent="0.15">
      <c r="B18" s="464"/>
      <c r="C18" s="465"/>
      <c r="D18" s="447"/>
      <c r="E18" s="438"/>
      <c r="F18" s="439"/>
      <c r="G18" s="443" t="s">
        <v>59</v>
      </c>
      <c r="H18" s="444"/>
      <c r="I18" s="341" t="s">
        <v>57</v>
      </c>
      <c r="J18" s="342"/>
      <c r="K18" s="22" t="s">
        <v>51</v>
      </c>
      <c r="L18" s="69"/>
      <c r="M18" s="69"/>
      <c r="N18" s="69"/>
      <c r="O18" s="24"/>
      <c r="P18" s="24"/>
      <c r="Q18" s="69"/>
      <c r="R18" s="71"/>
      <c r="S18" s="71"/>
      <c r="T18" s="71"/>
      <c r="U18" s="71"/>
      <c r="V18" s="71"/>
      <c r="W18" s="71"/>
      <c r="X18" s="71"/>
      <c r="Y18" s="238"/>
      <c r="Z18" s="238"/>
      <c r="AA18" s="69"/>
      <c r="AB18" s="69"/>
      <c r="AC18" s="69"/>
      <c r="AD18" s="69"/>
      <c r="AE18" s="69"/>
      <c r="AF18" s="42"/>
      <c r="AG18" s="236"/>
      <c r="AH18" s="69"/>
      <c r="AI18" s="20"/>
      <c r="AJ18" s="20"/>
      <c r="AK18" s="21"/>
      <c r="AL18" s="432"/>
      <c r="AM18" s="432"/>
      <c r="AN18" s="433"/>
      <c r="AP18" s="14"/>
    </row>
    <row r="19" spans="2:42" s="13" customFormat="1" ht="13.5" customHeight="1" x14ac:dyDescent="0.15">
      <c r="B19" s="464"/>
      <c r="C19" s="465"/>
      <c r="D19" s="447"/>
      <c r="E19" s="438"/>
      <c r="F19" s="439"/>
      <c r="G19" s="438"/>
      <c r="H19" s="439"/>
      <c r="I19" s="308"/>
      <c r="J19" s="343"/>
      <c r="K19" s="15" t="s">
        <v>8</v>
      </c>
      <c r="L19" s="16"/>
      <c r="M19" s="16"/>
      <c r="N19" s="16"/>
      <c r="O19" s="440"/>
      <c r="P19" s="440"/>
      <c r="Q19" s="440"/>
      <c r="R19" s="441" t="s">
        <v>72</v>
      </c>
      <c r="S19" s="441"/>
      <c r="T19" s="441"/>
      <c r="U19" s="441"/>
      <c r="V19" s="441"/>
      <c r="W19" s="442">
        <v>0.6</v>
      </c>
      <c r="X19" s="442"/>
      <c r="Y19" s="442"/>
      <c r="Z19" s="442"/>
      <c r="AA19" s="16" t="s">
        <v>52</v>
      </c>
      <c r="AB19" s="16"/>
      <c r="AC19" s="16"/>
      <c r="AD19" s="16"/>
      <c r="AE19" s="16"/>
      <c r="AF19" s="18"/>
      <c r="AG19" s="236"/>
      <c r="AH19" s="69"/>
      <c r="AI19" s="20"/>
      <c r="AJ19" s="20"/>
      <c r="AK19" s="21"/>
      <c r="AL19" s="432"/>
      <c r="AM19" s="432"/>
      <c r="AN19" s="433"/>
      <c r="AP19" s="14"/>
    </row>
    <row r="20" spans="2:42" s="13" customFormat="1" ht="13.5" customHeight="1" x14ac:dyDescent="0.15">
      <c r="B20" s="464"/>
      <c r="C20" s="465"/>
      <c r="D20" s="447"/>
      <c r="E20" s="438"/>
      <c r="F20" s="439"/>
      <c r="G20" s="438"/>
      <c r="H20" s="439"/>
      <c r="I20" s="335" t="s">
        <v>60</v>
      </c>
      <c r="J20" s="342"/>
      <c r="K20" s="22" t="s">
        <v>51</v>
      </c>
      <c r="L20" s="69"/>
      <c r="M20" s="69"/>
      <c r="N20" s="69"/>
      <c r="O20" s="24"/>
      <c r="P20" s="24"/>
      <c r="Q20" s="69"/>
      <c r="R20" s="71"/>
      <c r="S20" s="71"/>
      <c r="T20" s="71"/>
      <c r="U20" s="71"/>
      <c r="V20" s="71"/>
      <c r="W20" s="71"/>
      <c r="X20" s="71"/>
      <c r="Y20" s="238"/>
      <c r="Z20" s="238"/>
      <c r="AA20" s="69"/>
      <c r="AB20" s="69"/>
      <c r="AC20" s="69"/>
      <c r="AD20" s="69"/>
      <c r="AE20" s="69"/>
      <c r="AF20" s="42"/>
      <c r="AG20" s="236"/>
      <c r="AH20" s="69"/>
      <c r="AI20" s="20"/>
      <c r="AJ20" s="20"/>
      <c r="AK20" s="21"/>
      <c r="AL20" s="432"/>
      <c r="AM20" s="432"/>
      <c r="AN20" s="433"/>
      <c r="AP20" s="14"/>
    </row>
    <row r="21" spans="2:42" s="13" customFormat="1" ht="13.5" customHeight="1" x14ac:dyDescent="0.15">
      <c r="B21" s="464"/>
      <c r="C21" s="465"/>
      <c r="D21" s="447"/>
      <c r="E21" s="438"/>
      <c r="F21" s="439"/>
      <c r="G21" s="438"/>
      <c r="H21" s="439"/>
      <c r="I21" s="304"/>
      <c r="J21" s="334"/>
      <c r="K21" s="22" t="s">
        <v>8</v>
      </c>
      <c r="L21" s="69"/>
      <c r="M21" s="69"/>
      <c r="N21" s="69"/>
      <c r="O21" s="459"/>
      <c r="P21" s="459"/>
      <c r="Q21" s="459"/>
      <c r="R21" s="460" t="s">
        <v>72</v>
      </c>
      <c r="S21" s="460"/>
      <c r="T21" s="460"/>
      <c r="U21" s="460"/>
      <c r="V21" s="460"/>
      <c r="W21" s="461">
        <v>0.1</v>
      </c>
      <c r="X21" s="461"/>
      <c r="Y21" s="461"/>
      <c r="Z21" s="461"/>
      <c r="AA21" s="69" t="s">
        <v>52</v>
      </c>
      <c r="AB21" s="69"/>
      <c r="AC21" s="69"/>
      <c r="AD21" s="69"/>
      <c r="AE21" s="69"/>
      <c r="AF21" s="42"/>
      <c r="AG21" s="236"/>
      <c r="AH21" s="69"/>
      <c r="AI21" s="20"/>
      <c r="AJ21" s="20"/>
      <c r="AK21" s="21"/>
      <c r="AL21" s="432"/>
      <c r="AM21" s="432"/>
      <c r="AN21" s="433"/>
      <c r="AP21" s="14"/>
    </row>
    <row r="22" spans="2:42" s="13" customFormat="1" ht="13.5" customHeight="1" x14ac:dyDescent="0.15">
      <c r="B22" s="464"/>
      <c r="C22" s="465"/>
      <c r="D22" s="453" t="s">
        <v>21</v>
      </c>
      <c r="E22" s="443"/>
      <c r="F22" s="444"/>
      <c r="G22" s="443" t="s">
        <v>19</v>
      </c>
      <c r="H22" s="443"/>
      <c r="I22" s="443"/>
      <c r="J22" s="444"/>
      <c r="K22" s="19" t="s">
        <v>35</v>
      </c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2"/>
      <c r="AG22" s="283" t="s">
        <v>33</v>
      </c>
      <c r="AH22" s="241" t="s">
        <v>11</v>
      </c>
      <c r="AI22" s="241"/>
      <c r="AJ22" s="209"/>
      <c r="AK22" s="32"/>
      <c r="AL22" s="468" t="s">
        <v>47</v>
      </c>
      <c r="AM22" s="454"/>
      <c r="AN22" s="469"/>
      <c r="AP22" s="14"/>
    </row>
    <row r="23" spans="2:42" s="13" customFormat="1" ht="13.5" customHeight="1" x14ac:dyDescent="0.15">
      <c r="B23" s="464"/>
      <c r="C23" s="465"/>
      <c r="D23" s="447"/>
      <c r="E23" s="438"/>
      <c r="F23" s="439"/>
      <c r="G23" s="438"/>
      <c r="H23" s="438"/>
      <c r="I23" s="438"/>
      <c r="J23" s="439"/>
      <c r="K23" s="22" t="s">
        <v>8</v>
      </c>
      <c r="L23" s="69"/>
      <c r="M23" s="69"/>
      <c r="N23" s="69"/>
      <c r="O23" s="459"/>
      <c r="P23" s="459"/>
      <c r="Q23" s="459"/>
      <c r="R23" s="432" t="s">
        <v>36</v>
      </c>
      <c r="S23" s="432"/>
      <c r="T23" s="432"/>
      <c r="U23" s="432"/>
      <c r="V23" s="432"/>
      <c r="W23" s="472">
        <v>2.9</v>
      </c>
      <c r="X23" s="472"/>
      <c r="Y23" s="472"/>
      <c r="Z23" s="472"/>
      <c r="AA23" s="69" t="s">
        <v>9</v>
      </c>
      <c r="AB23" s="69"/>
      <c r="AC23" s="69"/>
      <c r="AD23" s="69"/>
      <c r="AE23" s="69"/>
      <c r="AF23" s="42"/>
      <c r="AG23" s="282" t="s">
        <v>33</v>
      </c>
      <c r="AH23" s="69" t="s">
        <v>12</v>
      </c>
      <c r="AI23" s="69"/>
      <c r="AJ23" s="20"/>
      <c r="AK23" s="21"/>
      <c r="AL23" s="449"/>
      <c r="AM23" s="432"/>
      <c r="AN23" s="433"/>
      <c r="AP23" s="14"/>
    </row>
    <row r="24" spans="2:42" s="13" customFormat="1" ht="13.5" customHeight="1" x14ac:dyDescent="0.15">
      <c r="B24" s="464"/>
      <c r="C24" s="465"/>
      <c r="D24" s="447"/>
      <c r="E24" s="438"/>
      <c r="F24" s="439"/>
      <c r="G24" s="443" t="s">
        <v>34</v>
      </c>
      <c r="H24" s="443"/>
      <c r="I24" s="443"/>
      <c r="J24" s="444"/>
      <c r="K24" s="19" t="s">
        <v>35</v>
      </c>
      <c r="L24" s="241"/>
      <c r="M24" s="241"/>
      <c r="N24" s="241"/>
      <c r="O24" s="210"/>
      <c r="P24" s="210"/>
      <c r="Q24" s="241"/>
      <c r="R24" s="241"/>
      <c r="S24" s="241"/>
      <c r="T24" s="241"/>
      <c r="U24" s="241"/>
      <c r="V24" s="241"/>
      <c r="W24" s="241"/>
      <c r="X24" s="241"/>
      <c r="Y24" s="239"/>
      <c r="Z24" s="239"/>
      <c r="AA24" s="241"/>
      <c r="AB24" s="241"/>
      <c r="AC24" s="241"/>
      <c r="AD24" s="241"/>
      <c r="AE24" s="241"/>
      <c r="AF24" s="242"/>
      <c r="AG24" s="289" t="s">
        <v>33</v>
      </c>
      <c r="AH24" s="69" t="s">
        <v>13</v>
      </c>
      <c r="AI24" s="23"/>
      <c r="AJ24" s="23"/>
      <c r="AK24" s="21"/>
      <c r="AL24" s="449"/>
      <c r="AM24" s="432"/>
      <c r="AN24" s="433"/>
      <c r="AP24" s="14"/>
    </row>
    <row r="25" spans="2:42" s="13" customFormat="1" ht="13.5" customHeight="1" x14ac:dyDescent="0.15">
      <c r="B25" s="464"/>
      <c r="C25" s="465"/>
      <c r="D25" s="447"/>
      <c r="E25" s="438"/>
      <c r="F25" s="439"/>
      <c r="G25" s="445"/>
      <c r="H25" s="445"/>
      <c r="I25" s="445"/>
      <c r="J25" s="446"/>
      <c r="K25" s="15" t="s">
        <v>8</v>
      </c>
      <c r="L25" s="16"/>
      <c r="M25" s="16"/>
      <c r="N25" s="16"/>
      <c r="O25" s="440"/>
      <c r="P25" s="440"/>
      <c r="Q25" s="440"/>
      <c r="R25" s="457" t="s">
        <v>36</v>
      </c>
      <c r="S25" s="457"/>
      <c r="T25" s="457"/>
      <c r="U25" s="457"/>
      <c r="V25" s="457"/>
      <c r="W25" s="473">
        <v>2.9</v>
      </c>
      <c r="X25" s="473"/>
      <c r="Y25" s="473"/>
      <c r="Z25" s="473"/>
      <c r="AA25" s="16" t="s">
        <v>9</v>
      </c>
      <c r="AB25" s="16"/>
      <c r="AC25" s="16"/>
      <c r="AD25" s="16"/>
      <c r="AE25" s="16"/>
      <c r="AF25" s="18"/>
      <c r="AG25" s="289" t="s">
        <v>33</v>
      </c>
      <c r="AH25" s="69" t="s">
        <v>14</v>
      </c>
      <c r="AI25" s="20"/>
      <c r="AJ25" s="20"/>
      <c r="AK25" s="21"/>
      <c r="AL25" s="449"/>
      <c r="AM25" s="432"/>
      <c r="AN25" s="433"/>
      <c r="AP25" s="14"/>
    </row>
    <row r="26" spans="2:42" s="13" customFormat="1" ht="13.5" customHeight="1" x14ac:dyDescent="0.15">
      <c r="B26" s="464"/>
      <c r="C26" s="465"/>
      <c r="D26" s="447"/>
      <c r="E26" s="438"/>
      <c r="F26" s="439"/>
      <c r="G26" s="438" t="s">
        <v>123</v>
      </c>
      <c r="H26" s="438"/>
      <c r="I26" s="438"/>
      <c r="J26" s="439"/>
      <c r="K26" s="282" t="s">
        <v>33</v>
      </c>
      <c r="L26" s="69" t="s">
        <v>121</v>
      </c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42"/>
      <c r="AG26" s="282" t="s">
        <v>33</v>
      </c>
      <c r="AH26" s="46"/>
      <c r="AI26" s="46"/>
      <c r="AJ26" s="20"/>
      <c r="AK26" s="21"/>
      <c r="AL26" s="456"/>
      <c r="AM26" s="457"/>
      <c r="AN26" s="470"/>
      <c r="AP26" s="14"/>
    </row>
    <row r="27" spans="2:42" s="13" customFormat="1" ht="13.5" customHeight="1" x14ac:dyDescent="0.15">
      <c r="B27" s="464"/>
      <c r="C27" s="465"/>
      <c r="D27" s="453" t="s">
        <v>131</v>
      </c>
      <c r="E27" s="443"/>
      <c r="F27" s="444"/>
      <c r="G27" s="453" t="s">
        <v>184</v>
      </c>
      <c r="H27" s="443"/>
      <c r="I27" s="443"/>
      <c r="J27" s="444"/>
      <c r="K27" s="283" t="s">
        <v>183</v>
      </c>
      <c r="L27" s="241" t="s">
        <v>185</v>
      </c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1"/>
      <c r="AE27" s="241"/>
      <c r="AF27" s="242"/>
      <c r="AG27" s="283" t="s">
        <v>33</v>
      </c>
      <c r="AH27" s="241"/>
      <c r="AI27" s="241"/>
      <c r="AJ27" s="209"/>
      <c r="AK27" s="32"/>
      <c r="AL27" s="468" t="s">
        <v>47</v>
      </c>
      <c r="AM27" s="454"/>
      <c r="AN27" s="469"/>
      <c r="AP27" s="14"/>
    </row>
    <row r="28" spans="2:42" s="13" customFormat="1" ht="13.5" customHeight="1" x14ac:dyDescent="0.15">
      <c r="B28" s="464"/>
      <c r="C28" s="465"/>
      <c r="D28" s="447"/>
      <c r="E28" s="438"/>
      <c r="F28" s="439"/>
      <c r="G28" s="447"/>
      <c r="H28" s="438"/>
      <c r="I28" s="438"/>
      <c r="J28" s="439"/>
      <c r="K28" s="24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42"/>
      <c r="AG28" s="282" t="s">
        <v>33</v>
      </c>
      <c r="AH28" s="69"/>
      <c r="AI28" s="69"/>
      <c r="AJ28" s="20"/>
      <c r="AK28" s="21"/>
      <c r="AL28" s="449"/>
      <c r="AM28" s="432"/>
      <c r="AN28" s="433"/>
      <c r="AP28" s="14"/>
    </row>
    <row r="29" spans="2:42" s="13" customFormat="1" ht="13.5" customHeight="1" thickBot="1" x14ac:dyDescent="0.2">
      <c r="B29" s="466"/>
      <c r="C29" s="467"/>
      <c r="D29" s="481"/>
      <c r="E29" s="482"/>
      <c r="F29" s="483"/>
      <c r="G29" s="481"/>
      <c r="H29" s="482"/>
      <c r="I29" s="482"/>
      <c r="J29" s="483"/>
      <c r="K29" s="294"/>
      <c r="L29" s="43"/>
      <c r="M29" s="43"/>
      <c r="N29" s="43"/>
      <c r="O29" s="43"/>
      <c r="P29" s="43"/>
      <c r="Q29" s="43"/>
      <c r="R29" s="295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30"/>
      <c r="AG29" s="296" t="s">
        <v>33</v>
      </c>
      <c r="AH29" s="43"/>
      <c r="AI29" s="298"/>
      <c r="AJ29" s="29"/>
      <c r="AK29" s="31"/>
      <c r="AL29" s="450"/>
      <c r="AM29" s="451"/>
      <c r="AN29" s="471"/>
      <c r="AP29" s="14"/>
    </row>
    <row r="30" spans="2:42" s="13" customFormat="1" ht="13.5" customHeight="1" x14ac:dyDescent="0.15">
      <c r="B30" s="331" t="s">
        <v>216</v>
      </c>
      <c r="C30" s="332"/>
      <c r="D30" s="304" t="s">
        <v>217</v>
      </c>
      <c r="E30" s="305"/>
      <c r="F30" s="334"/>
      <c r="G30" s="301" t="s">
        <v>76</v>
      </c>
      <c r="H30" s="302"/>
      <c r="I30" s="302"/>
      <c r="J30" s="333"/>
      <c r="K30" s="153" t="s">
        <v>33</v>
      </c>
      <c r="L30" s="33" t="s">
        <v>78</v>
      </c>
      <c r="M30" s="240"/>
      <c r="N30" s="33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2"/>
      <c r="AG30" s="117" t="s">
        <v>33</v>
      </c>
      <c r="AH30" s="233" t="s">
        <v>10</v>
      </c>
      <c r="AI30" s="233"/>
      <c r="AJ30" s="118"/>
      <c r="AK30" s="119"/>
      <c r="AL30" s="304"/>
      <c r="AM30" s="305"/>
      <c r="AN30" s="306"/>
      <c r="AP30" s="14"/>
    </row>
    <row r="31" spans="2:42" s="13" customFormat="1" ht="13.5" customHeight="1" x14ac:dyDescent="0.15">
      <c r="B31" s="331"/>
      <c r="C31" s="332"/>
      <c r="D31" s="304"/>
      <c r="E31" s="305"/>
      <c r="F31" s="334"/>
      <c r="G31" s="304"/>
      <c r="H31" s="305"/>
      <c r="I31" s="305"/>
      <c r="J31" s="334"/>
      <c r="K31" s="231"/>
      <c r="L31" s="233" t="s">
        <v>99</v>
      </c>
      <c r="M31" s="114"/>
      <c r="N31" s="114"/>
      <c r="O31" s="310"/>
      <c r="P31" s="310"/>
      <c r="Q31" s="310"/>
      <c r="R31" s="311" t="s">
        <v>37</v>
      </c>
      <c r="S31" s="311"/>
      <c r="T31" s="311"/>
      <c r="U31" s="311"/>
      <c r="V31" s="305" t="s">
        <v>80</v>
      </c>
      <c r="W31" s="305"/>
      <c r="X31" s="305"/>
      <c r="Y31" s="305"/>
      <c r="Z31" s="501">
        <v>0.7</v>
      </c>
      <c r="AA31" s="501"/>
      <c r="AB31" s="501"/>
      <c r="AC31" s="233"/>
      <c r="AD31" s="230" t="s">
        <v>44</v>
      </c>
      <c r="AE31" s="230"/>
      <c r="AF31" s="116"/>
      <c r="AG31" s="117" t="s">
        <v>33</v>
      </c>
      <c r="AH31" s="233" t="s">
        <v>11</v>
      </c>
      <c r="AI31" s="233"/>
      <c r="AJ31" s="118"/>
      <c r="AK31" s="119"/>
      <c r="AL31" s="304"/>
      <c r="AM31" s="305"/>
      <c r="AN31" s="306"/>
      <c r="AP31" s="14"/>
    </row>
    <row r="32" spans="2:42" s="13" customFormat="1" ht="13.5" customHeight="1" x14ac:dyDescent="0.15">
      <c r="B32" s="331"/>
      <c r="C32" s="332"/>
      <c r="D32" s="304"/>
      <c r="E32" s="305"/>
      <c r="F32" s="334"/>
      <c r="G32" s="307"/>
      <c r="H32" s="308"/>
      <c r="I32" s="308"/>
      <c r="J32" s="343"/>
      <c r="K32" s="200"/>
      <c r="L32" s="125"/>
      <c r="M32" s="169"/>
      <c r="N32" s="125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299"/>
      <c r="AA32" s="299"/>
      <c r="AB32" s="299"/>
      <c r="AC32" s="169"/>
      <c r="AD32" s="169"/>
      <c r="AE32" s="169"/>
      <c r="AF32" s="170"/>
      <c r="AG32" s="117" t="s">
        <v>33</v>
      </c>
      <c r="AH32" s="228"/>
      <c r="AI32" s="228"/>
      <c r="AJ32" s="229"/>
      <c r="AK32" s="119"/>
      <c r="AL32" s="307"/>
      <c r="AM32" s="308"/>
      <c r="AN32" s="309"/>
      <c r="AP32" s="14"/>
    </row>
    <row r="33" spans="2:42" s="13" customFormat="1" ht="13.5" customHeight="1" x14ac:dyDescent="0.15">
      <c r="B33" s="331"/>
      <c r="C33" s="332"/>
      <c r="D33" s="304"/>
      <c r="E33" s="305"/>
      <c r="F33" s="334"/>
      <c r="G33" s="335" t="s">
        <v>208</v>
      </c>
      <c r="H33" s="341"/>
      <c r="I33" s="341"/>
      <c r="J33" s="342"/>
      <c r="K33" s="150" t="s">
        <v>33</v>
      </c>
      <c r="L33" s="23" t="s">
        <v>206</v>
      </c>
      <c r="M33" s="69"/>
      <c r="N33" s="69"/>
      <c r="O33" s="69"/>
      <c r="P33" s="69"/>
      <c r="Q33" s="69"/>
      <c r="R33" s="69"/>
      <c r="S33" s="69"/>
      <c r="T33" s="69"/>
      <c r="U33" s="69"/>
      <c r="V33" s="243"/>
      <c r="W33" s="243" t="s">
        <v>153</v>
      </c>
      <c r="X33" s="69"/>
      <c r="Y33" s="69"/>
      <c r="Z33" s="69"/>
      <c r="AA33" s="233"/>
      <c r="AB33" s="233"/>
      <c r="AC33" s="233"/>
      <c r="AD33" s="233"/>
      <c r="AE33" s="233"/>
      <c r="AF33" s="234"/>
      <c r="AG33" s="127"/>
      <c r="AH33" s="86"/>
      <c r="AI33" s="86"/>
      <c r="AJ33" s="110"/>
      <c r="AK33" s="111"/>
      <c r="AL33" s="339" t="s">
        <v>47</v>
      </c>
      <c r="AM33" s="336"/>
      <c r="AN33" s="340"/>
      <c r="AP33" s="14"/>
    </row>
    <row r="34" spans="2:42" s="13" customFormat="1" ht="13.5" customHeight="1" x14ac:dyDescent="0.15">
      <c r="B34" s="331"/>
      <c r="C34" s="332"/>
      <c r="D34" s="304"/>
      <c r="E34" s="305"/>
      <c r="F34" s="334"/>
      <c r="G34" s="304"/>
      <c r="H34" s="305"/>
      <c r="I34" s="305"/>
      <c r="J34" s="334"/>
      <c r="K34" s="235"/>
      <c r="L34" s="128"/>
      <c r="M34" s="128" t="s">
        <v>38</v>
      </c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9"/>
      <c r="AG34" s="193" t="s">
        <v>33</v>
      </c>
      <c r="AH34" s="233" t="s">
        <v>205</v>
      </c>
      <c r="AI34" s="233"/>
      <c r="AJ34" s="118"/>
      <c r="AK34" s="119"/>
      <c r="AL34" s="318"/>
      <c r="AM34" s="311"/>
      <c r="AN34" s="319"/>
      <c r="AP34" s="14"/>
    </row>
    <row r="35" spans="2:42" s="13" customFormat="1" ht="13.5" customHeight="1" x14ac:dyDescent="0.15">
      <c r="B35" s="331"/>
      <c r="C35" s="332"/>
      <c r="D35" s="304"/>
      <c r="E35" s="305"/>
      <c r="F35" s="334"/>
      <c r="G35" s="304"/>
      <c r="H35" s="305"/>
      <c r="I35" s="305"/>
      <c r="J35" s="334"/>
      <c r="K35" s="153" t="s">
        <v>33</v>
      </c>
      <c r="L35" s="99"/>
      <c r="M35" s="33" t="s">
        <v>39</v>
      </c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101"/>
      <c r="AG35" s="193" t="s">
        <v>33</v>
      </c>
      <c r="AH35" s="233" t="s">
        <v>16</v>
      </c>
      <c r="AI35" s="233"/>
      <c r="AJ35" s="118"/>
      <c r="AK35" s="119"/>
      <c r="AL35" s="318"/>
      <c r="AM35" s="311"/>
      <c r="AN35" s="319"/>
      <c r="AP35" s="14"/>
    </row>
    <row r="36" spans="2:42" s="13" customFormat="1" ht="13.5" customHeight="1" x14ac:dyDescent="0.15">
      <c r="B36" s="331"/>
      <c r="C36" s="332"/>
      <c r="D36" s="304"/>
      <c r="E36" s="305"/>
      <c r="F36" s="334"/>
      <c r="G36" s="307"/>
      <c r="H36" s="308"/>
      <c r="I36" s="308"/>
      <c r="J36" s="343"/>
      <c r="K36" s="231"/>
      <c r="L36" s="118"/>
      <c r="M36" s="193" t="s">
        <v>33</v>
      </c>
      <c r="N36" s="34" t="s">
        <v>22</v>
      </c>
      <c r="O36" s="34"/>
      <c r="P36" s="193" t="s">
        <v>33</v>
      </c>
      <c r="Q36" s="34" t="s">
        <v>23</v>
      </c>
      <c r="R36" s="34"/>
      <c r="S36" s="34"/>
      <c r="T36" s="193" t="s">
        <v>33</v>
      </c>
      <c r="U36" s="34" t="s">
        <v>24</v>
      </c>
      <c r="V36" s="34"/>
      <c r="W36" s="34"/>
      <c r="X36" s="34"/>
      <c r="Y36" s="193" t="s">
        <v>33</v>
      </c>
      <c r="Z36" s="34" t="s">
        <v>25</v>
      </c>
      <c r="AA36" s="34"/>
      <c r="AB36" s="34"/>
      <c r="AC36" s="34"/>
      <c r="AD36" s="34"/>
      <c r="AE36" s="34"/>
      <c r="AF36" s="85"/>
      <c r="AG36" s="193" t="s">
        <v>33</v>
      </c>
      <c r="AH36" s="233" t="s">
        <v>12</v>
      </c>
      <c r="AI36" s="233"/>
      <c r="AJ36" s="118"/>
      <c r="AK36" s="119"/>
      <c r="AL36" s="318"/>
      <c r="AM36" s="311"/>
      <c r="AN36" s="319"/>
      <c r="AP36" s="14"/>
    </row>
    <row r="37" spans="2:42" s="13" customFormat="1" ht="13.5" customHeight="1" x14ac:dyDescent="0.15">
      <c r="B37" s="331"/>
      <c r="C37" s="332"/>
      <c r="D37" s="304"/>
      <c r="E37" s="305"/>
      <c r="F37" s="334"/>
      <c r="G37" s="335" t="s">
        <v>147</v>
      </c>
      <c r="H37" s="341"/>
      <c r="I37" s="341"/>
      <c r="J37" s="342"/>
      <c r="K37" s="185" t="s">
        <v>33</v>
      </c>
      <c r="L37" s="130" t="s">
        <v>82</v>
      </c>
      <c r="M37" s="131" t="s">
        <v>137</v>
      </c>
      <c r="N37" s="130"/>
      <c r="O37" s="130"/>
      <c r="P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2"/>
      <c r="AG37" s="193" t="s">
        <v>33</v>
      </c>
      <c r="AH37" s="233" t="s">
        <v>17</v>
      </c>
      <c r="AI37" s="233"/>
      <c r="AJ37" s="118"/>
      <c r="AK37" s="119"/>
      <c r="AL37" s="318"/>
      <c r="AM37" s="311"/>
      <c r="AN37" s="319"/>
      <c r="AP37" s="14"/>
    </row>
    <row r="38" spans="2:42" s="13" customFormat="1" ht="13.5" customHeight="1" x14ac:dyDescent="0.15">
      <c r="B38" s="331"/>
      <c r="C38" s="332"/>
      <c r="D38" s="304"/>
      <c r="E38" s="305"/>
      <c r="F38" s="334"/>
      <c r="G38" s="304"/>
      <c r="H38" s="305"/>
      <c r="I38" s="305"/>
      <c r="J38" s="334"/>
      <c r="K38" s="186"/>
      <c r="L38" s="134"/>
      <c r="M38" s="133" t="s">
        <v>133</v>
      </c>
      <c r="N38" s="134"/>
      <c r="O38" s="134"/>
      <c r="P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5"/>
      <c r="AG38" s="193" t="s">
        <v>33</v>
      </c>
      <c r="AH38" s="233" t="s">
        <v>18</v>
      </c>
      <c r="AI38" s="233"/>
      <c r="AJ38" s="118"/>
      <c r="AK38" s="119"/>
      <c r="AL38" s="318"/>
      <c r="AM38" s="311"/>
      <c r="AN38" s="319"/>
      <c r="AP38" s="14"/>
    </row>
    <row r="39" spans="2:42" s="13" customFormat="1" ht="13.5" customHeight="1" x14ac:dyDescent="0.15">
      <c r="B39" s="331"/>
      <c r="C39" s="332"/>
      <c r="D39" s="304"/>
      <c r="E39" s="305"/>
      <c r="F39" s="334"/>
      <c r="G39" s="304"/>
      <c r="H39" s="305"/>
      <c r="I39" s="305"/>
      <c r="J39" s="334"/>
      <c r="K39" s="187" t="s">
        <v>33</v>
      </c>
      <c r="L39" s="136" t="s">
        <v>83</v>
      </c>
      <c r="M39" s="137" t="s">
        <v>136</v>
      </c>
      <c r="N39" s="137"/>
      <c r="O39" s="137"/>
      <c r="P39" s="137"/>
      <c r="Q39" s="240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8"/>
      <c r="AG39" s="193" t="s">
        <v>33</v>
      </c>
      <c r="AH39" s="233" t="s">
        <v>15</v>
      </c>
      <c r="AI39" s="233"/>
      <c r="AJ39" s="118"/>
      <c r="AK39" s="119"/>
      <c r="AL39" s="318"/>
      <c r="AM39" s="311"/>
      <c r="AN39" s="319"/>
      <c r="AP39" s="14"/>
    </row>
    <row r="40" spans="2:42" s="13" customFormat="1" ht="13.5" customHeight="1" x14ac:dyDescent="0.15">
      <c r="B40" s="331"/>
      <c r="C40" s="332"/>
      <c r="D40" s="304"/>
      <c r="E40" s="305"/>
      <c r="F40" s="334"/>
      <c r="G40" s="304"/>
      <c r="H40" s="305"/>
      <c r="I40" s="305"/>
      <c r="J40" s="334"/>
      <c r="K40" s="188"/>
      <c r="L40" s="136"/>
      <c r="M40" s="137" t="s">
        <v>135</v>
      </c>
      <c r="N40" s="137"/>
      <c r="O40" s="137"/>
      <c r="P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8"/>
      <c r="AG40" s="193" t="s">
        <v>33</v>
      </c>
      <c r="AH40" s="228"/>
      <c r="AI40" s="228"/>
      <c r="AJ40" s="229"/>
      <c r="AK40" s="119"/>
      <c r="AL40" s="318"/>
      <c r="AM40" s="311"/>
      <c r="AN40" s="319"/>
      <c r="AP40" s="14"/>
    </row>
    <row r="41" spans="2:42" s="13" customFormat="1" ht="13.5" customHeight="1" x14ac:dyDescent="0.15">
      <c r="B41" s="331"/>
      <c r="C41" s="332"/>
      <c r="D41" s="304"/>
      <c r="E41" s="305"/>
      <c r="F41" s="334"/>
      <c r="G41" s="304"/>
      <c r="H41" s="305"/>
      <c r="I41" s="305"/>
      <c r="J41" s="334"/>
      <c r="K41" s="188"/>
      <c r="L41" s="136"/>
      <c r="M41" s="194" t="s">
        <v>33</v>
      </c>
      <c r="N41" s="137" t="s">
        <v>85</v>
      </c>
      <c r="O41" s="137"/>
      <c r="P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8"/>
      <c r="AG41" s="193" t="s">
        <v>33</v>
      </c>
      <c r="AH41" s="233"/>
      <c r="AI41" s="233"/>
      <c r="AJ41" s="118"/>
      <c r="AK41" s="119"/>
      <c r="AL41" s="318"/>
      <c r="AM41" s="311"/>
      <c r="AN41" s="319"/>
      <c r="AP41" s="14"/>
    </row>
    <row r="42" spans="2:42" s="13" customFormat="1" ht="13.5" customHeight="1" x14ac:dyDescent="0.15">
      <c r="B42" s="331"/>
      <c r="C42" s="332"/>
      <c r="D42" s="304"/>
      <c r="E42" s="305"/>
      <c r="F42" s="334"/>
      <c r="G42" s="304"/>
      <c r="H42" s="305"/>
      <c r="I42" s="305"/>
      <c r="J42" s="334"/>
      <c r="K42" s="188"/>
      <c r="L42" s="136"/>
      <c r="M42" s="194" t="s">
        <v>33</v>
      </c>
      <c r="N42" s="137" t="s">
        <v>86</v>
      </c>
      <c r="O42" s="137"/>
      <c r="P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8"/>
      <c r="AG42" s="193" t="s">
        <v>33</v>
      </c>
      <c r="AH42" s="233"/>
      <c r="AI42" s="233"/>
      <c r="AJ42" s="118"/>
      <c r="AK42" s="119"/>
      <c r="AL42" s="318"/>
      <c r="AM42" s="311"/>
      <c r="AN42" s="319"/>
      <c r="AP42" s="14"/>
    </row>
    <row r="43" spans="2:42" s="13" customFormat="1" ht="13.5" customHeight="1" x14ac:dyDescent="0.15">
      <c r="B43" s="331"/>
      <c r="C43" s="332"/>
      <c r="D43" s="304"/>
      <c r="E43" s="305"/>
      <c r="F43" s="334"/>
      <c r="G43" s="304"/>
      <c r="H43" s="305"/>
      <c r="I43" s="305"/>
      <c r="J43" s="334"/>
      <c r="K43" s="188"/>
      <c r="L43" s="136"/>
      <c r="M43" s="194" t="s">
        <v>33</v>
      </c>
      <c r="N43" s="137" t="s">
        <v>148</v>
      </c>
      <c r="O43" s="137"/>
      <c r="P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8"/>
      <c r="AG43" s="193" t="s">
        <v>33</v>
      </c>
      <c r="AH43" s="233"/>
      <c r="AI43" s="233"/>
      <c r="AJ43" s="118"/>
      <c r="AK43" s="119"/>
      <c r="AL43" s="318"/>
      <c r="AM43" s="311"/>
      <c r="AN43" s="319"/>
      <c r="AP43" s="14"/>
    </row>
    <row r="44" spans="2:42" s="13" customFormat="1" ht="13.5" customHeight="1" x14ac:dyDescent="0.15">
      <c r="B44" s="331"/>
      <c r="C44" s="332"/>
      <c r="D44" s="304"/>
      <c r="E44" s="305"/>
      <c r="F44" s="334"/>
      <c r="G44" s="304"/>
      <c r="H44" s="305"/>
      <c r="I44" s="305"/>
      <c r="J44" s="334"/>
      <c r="K44" s="510" t="s">
        <v>33</v>
      </c>
      <c r="L44" s="511" t="s">
        <v>87</v>
      </c>
      <c r="M44" s="511" t="s">
        <v>88</v>
      </c>
      <c r="N44" s="511"/>
      <c r="O44" s="511"/>
      <c r="P44" s="512"/>
      <c r="Q44" s="511"/>
      <c r="R44" s="511"/>
      <c r="S44" s="511"/>
      <c r="T44" s="511"/>
      <c r="U44" s="511"/>
      <c r="V44" s="511"/>
      <c r="W44" s="511"/>
      <c r="X44" s="511"/>
      <c r="Y44" s="511"/>
      <c r="Z44" s="511"/>
      <c r="AA44" s="511"/>
      <c r="AB44" s="511"/>
      <c r="AC44" s="511"/>
      <c r="AD44" s="511"/>
      <c r="AE44" s="511"/>
      <c r="AF44" s="513"/>
      <c r="AG44" s="88"/>
      <c r="AH44" s="233"/>
      <c r="AI44" s="233"/>
      <c r="AJ44" s="118"/>
      <c r="AK44" s="119"/>
      <c r="AL44" s="318"/>
      <c r="AM44" s="311"/>
      <c r="AN44" s="319"/>
      <c r="AP44" s="14"/>
    </row>
    <row r="45" spans="2:42" s="13" customFormat="1" ht="13.5" customHeight="1" x14ac:dyDescent="0.15">
      <c r="B45" s="331"/>
      <c r="C45" s="332"/>
      <c r="D45" s="304"/>
      <c r="E45" s="305"/>
      <c r="F45" s="334"/>
      <c r="G45" s="304"/>
      <c r="H45" s="305"/>
      <c r="I45" s="305"/>
      <c r="J45" s="334"/>
      <c r="K45" s="189"/>
      <c r="L45" s="137"/>
      <c r="M45" s="194" t="s">
        <v>33</v>
      </c>
      <c r="N45" s="137" t="s">
        <v>89</v>
      </c>
      <c r="O45" s="137"/>
      <c r="P45" s="69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8"/>
      <c r="AG45" s="88"/>
      <c r="AH45" s="233"/>
      <c r="AI45" s="233"/>
      <c r="AJ45" s="118"/>
      <c r="AK45" s="119"/>
      <c r="AL45" s="318"/>
      <c r="AM45" s="311"/>
      <c r="AN45" s="319"/>
      <c r="AP45" s="14"/>
    </row>
    <row r="46" spans="2:42" s="13" customFormat="1" ht="13.5" customHeight="1" x14ac:dyDescent="0.15">
      <c r="B46" s="331"/>
      <c r="C46" s="332"/>
      <c r="D46" s="304"/>
      <c r="E46" s="305"/>
      <c r="F46" s="334"/>
      <c r="G46" s="304"/>
      <c r="H46" s="305"/>
      <c r="I46" s="305"/>
      <c r="J46" s="334"/>
      <c r="K46" s="514"/>
      <c r="L46" s="515"/>
      <c r="M46" s="516" t="s">
        <v>33</v>
      </c>
      <c r="N46" s="515" t="s">
        <v>90</v>
      </c>
      <c r="O46" s="515"/>
      <c r="P46" s="517"/>
      <c r="Q46" s="515"/>
      <c r="R46" s="515"/>
      <c r="S46" s="515"/>
      <c r="T46" s="515"/>
      <c r="U46" s="515"/>
      <c r="V46" s="515"/>
      <c r="W46" s="515"/>
      <c r="X46" s="515"/>
      <c r="Y46" s="515"/>
      <c r="Z46" s="515"/>
      <c r="AA46" s="515"/>
      <c r="AB46" s="515"/>
      <c r="AC46" s="515"/>
      <c r="AD46" s="515"/>
      <c r="AE46" s="515"/>
      <c r="AF46" s="518"/>
      <c r="AG46" s="88"/>
      <c r="AH46" s="233"/>
      <c r="AI46" s="233"/>
      <c r="AJ46" s="118"/>
      <c r="AK46" s="119"/>
      <c r="AL46" s="318"/>
      <c r="AM46" s="311"/>
      <c r="AN46" s="319"/>
      <c r="AP46" s="14"/>
    </row>
    <row r="47" spans="2:42" s="13" customFormat="1" ht="13.5" customHeight="1" x14ac:dyDescent="0.15">
      <c r="B47" s="331"/>
      <c r="C47" s="332"/>
      <c r="D47" s="304"/>
      <c r="E47" s="305"/>
      <c r="F47" s="334"/>
      <c r="G47" s="304"/>
      <c r="H47" s="305"/>
      <c r="I47" s="305"/>
      <c r="J47" s="334"/>
      <c r="K47" s="509" t="s">
        <v>33</v>
      </c>
      <c r="L47" s="141" t="s">
        <v>91</v>
      </c>
      <c r="M47" s="141" t="s">
        <v>92</v>
      </c>
      <c r="N47" s="141"/>
      <c r="O47" s="141"/>
      <c r="P47" s="69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2"/>
      <c r="AG47" s="88"/>
      <c r="AH47" s="233"/>
      <c r="AI47" s="233"/>
      <c r="AJ47" s="118"/>
      <c r="AK47" s="119"/>
      <c r="AL47" s="318"/>
      <c r="AM47" s="311"/>
      <c r="AN47" s="319"/>
      <c r="AP47" s="14"/>
    </row>
    <row r="48" spans="2:42" s="13" customFormat="1" ht="13.5" customHeight="1" x14ac:dyDescent="0.15">
      <c r="B48" s="331"/>
      <c r="C48" s="332"/>
      <c r="D48" s="304"/>
      <c r="E48" s="305"/>
      <c r="F48" s="334"/>
      <c r="G48" s="304"/>
      <c r="H48" s="305"/>
      <c r="I48" s="305"/>
      <c r="J48" s="334"/>
      <c r="K48" s="190"/>
      <c r="L48" s="141"/>
      <c r="M48" s="141" t="s">
        <v>93</v>
      </c>
      <c r="N48" s="141"/>
      <c r="O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E48" s="141"/>
      <c r="AF48" s="142"/>
      <c r="AG48" s="88"/>
      <c r="AH48" s="233"/>
      <c r="AI48" s="233"/>
      <c r="AJ48" s="118"/>
      <c r="AK48" s="119"/>
      <c r="AL48" s="318"/>
      <c r="AM48" s="311"/>
      <c r="AN48" s="319"/>
      <c r="AP48" s="14"/>
    </row>
    <row r="49" spans="2:42" s="13" customFormat="1" ht="13.5" customHeight="1" x14ac:dyDescent="0.15">
      <c r="B49" s="331"/>
      <c r="C49" s="332"/>
      <c r="D49" s="304"/>
      <c r="E49" s="305"/>
      <c r="F49" s="334"/>
      <c r="G49" s="335" t="s">
        <v>209</v>
      </c>
      <c r="H49" s="341"/>
      <c r="I49" s="341"/>
      <c r="J49" s="342"/>
      <c r="K49" s="184" t="s">
        <v>33</v>
      </c>
      <c r="L49" s="143" t="s">
        <v>82</v>
      </c>
      <c r="M49" s="143" t="s">
        <v>96</v>
      </c>
      <c r="N49" s="143"/>
      <c r="O49" s="143"/>
      <c r="P49" s="241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4"/>
      <c r="AG49" s="88"/>
      <c r="AH49" s="233"/>
      <c r="AI49" s="233"/>
      <c r="AJ49" s="118"/>
      <c r="AK49" s="119"/>
      <c r="AL49" s="318"/>
      <c r="AM49" s="311"/>
      <c r="AN49" s="319"/>
      <c r="AP49" s="14"/>
    </row>
    <row r="50" spans="2:42" s="13" customFormat="1" ht="13.5" customHeight="1" x14ac:dyDescent="0.15">
      <c r="B50" s="331"/>
      <c r="C50" s="332"/>
      <c r="D50" s="304"/>
      <c r="E50" s="305"/>
      <c r="F50" s="334"/>
      <c r="G50" s="304"/>
      <c r="H50" s="305"/>
      <c r="I50" s="305"/>
      <c r="J50" s="334"/>
      <c r="K50" s="191"/>
      <c r="L50" s="141"/>
      <c r="M50" s="194" t="s">
        <v>33</v>
      </c>
      <c r="N50" s="137" t="s">
        <v>95</v>
      </c>
      <c r="O50" s="137"/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41"/>
      <c r="AC50" s="141"/>
      <c r="AD50" s="141"/>
      <c r="AE50" s="141"/>
      <c r="AF50" s="142"/>
      <c r="AG50" s="88"/>
      <c r="AH50" s="233"/>
      <c r="AI50" s="233"/>
      <c r="AJ50" s="118"/>
      <c r="AK50" s="119"/>
      <c r="AL50" s="318"/>
      <c r="AM50" s="311"/>
      <c r="AN50" s="319"/>
      <c r="AP50" s="14"/>
    </row>
    <row r="51" spans="2:42" s="13" customFormat="1" ht="13.5" customHeight="1" x14ac:dyDescent="0.15">
      <c r="B51" s="331"/>
      <c r="C51" s="332"/>
      <c r="D51" s="304"/>
      <c r="E51" s="305"/>
      <c r="F51" s="334"/>
      <c r="G51" s="304"/>
      <c r="H51" s="305"/>
      <c r="I51" s="305"/>
      <c r="J51" s="334"/>
      <c r="K51" s="192"/>
      <c r="L51" s="146"/>
      <c r="M51" s="195" t="s">
        <v>33</v>
      </c>
      <c r="N51" s="133" t="s">
        <v>90</v>
      </c>
      <c r="O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46"/>
      <c r="AC51" s="146"/>
      <c r="AD51" s="146"/>
      <c r="AE51" s="146"/>
      <c r="AF51" s="147"/>
      <c r="AG51" s="88"/>
      <c r="AH51" s="233"/>
      <c r="AI51" s="233"/>
      <c r="AJ51" s="118"/>
      <c r="AK51" s="119"/>
      <c r="AL51" s="318"/>
      <c r="AM51" s="311"/>
      <c r="AN51" s="319"/>
      <c r="AP51" s="14"/>
    </row>
    <row r="52" spans="2:42" s="13" customFormat="1" ht="13.5" customHeight="1" x14ac:dyDescent="0.15">
      <c r="B52" s="331"/>
      <c r="C52" s="332"/>
      <c r="D52" s="304"/>
      <c r="E52" s="305"/>
      <c r="F52" s="334"/>
      <c r="G52" s="304"/>
      <c r="H52" s="305"/>
      <c r="I52" s="305"/>
      <c r="J52" s="334"/>
      <c r="K52" s="153" t="s">
        <v>33</v>
      </c>
      <c r="L52" s="139" t="s">
        <v>83</v>
      </c>
      <c r="M52" s="139" t="s">
        <v>97</v>
      </c>
      <c r="N52" s="139"/>
      <c r="O52" s="139"/>
      <c r="P52" s="240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  <c r="AE52" s="139"/>
      <c r="AF52" s="140"/>
      <c r="AG52" s="88"/>
      <c r="AH52" s="233"/>
      <c r="AI52" s="233"/>
      <c r="AJ52" s="118"/>
      <c r="AK52" s="119"/>
      <c r="AL52" s="318"/>
      <c r="AM52" s="311"/>
      <c r="AN52" s="319"/>
      <c r="AP52" s="14"/>
    </row>
    <row r="53" spans="2:42" s="13" customFormat="1" ht="13.5" customHeight="1" thickBot="1" x14ac:dyDescent="0.2">
      <c r="B53" s="331"/>
      <c r="C53" s="332"/>
      <c r="D53" s="304"/>
      <c r="E53" s="305"/>
      <c r="F53" s="334"/>
      <c r="G53" s="304"/>
      <c r="H53" s="305"/>
      <c r="I53" s="305"/>
      <c r="J53" s="334"/>
      <c r="K53" s="231"/>
      <c r="L53" s="141"/>
      <c r="M53" s="141" t="s">
        <v>98</v>
      </c>
      <c r="N53" s="141"/>
      <c r="O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141"/>
      <c r="AD53" s="141"/>
      <c r="AE53" s="141"/>
      <c r="AF53" s="142"/>
      <c r="AG53" s="88"/>
      <c r="AH53" s="233"/>
      <c r="AI53" s="233"/>
      <c r="AJ53" s="118"/>
      <c r="AK53" s="119"/>
      <c r="AL53" s="318"/>
      <c r="AM53" s="311"/>
      <c r="AN53" s="319"/>
      <c r="AP53" s="14"/>
    </row>
    <row r="54" spans="2:42" s="13" customFormat="1" ht="13.5" customHeight="1" x14ac:dyDescent="0.15">
      <c r="B54" s="393" t="s">
        <v>100</v>
      </c>
      <c r="C54" s="394"/>
      <c r="D54" s="394"/>
      <c r="E54" s="394"/>
      <c r="F54" s="395"/>
      <c r="G54" s="172"/>
      <c r="H54" s="531" t="s">
        <v>212</v>
      </c>
      <c r="I54" s="325"/>
      <c r="J54" s="326"/>
      <c r="K54" s="174" t="s">
        <v>102</v>
      </c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 t="s">
        <v>104</v>
      </c>
      <c r="Z54" s="323"/>
      <c r="AA54" s="323"/>
      <c r="AB54" s="323"/>
      <c r="AC54" s="323"/>
      <c r="AD54" s="175" t="s">
        <v>40</v>
      </c>
      <c r="AE54" s="232"/>
      <c r="AF54" s="176"/>
      <c r="AG54" s="182" t="s">
        <v>33</v>
      </c>
      <c r="AH54" s="232" t="s">
        <v>12</v>
      </c>
      <c r="AI54" s="232"/>
      <c r="AJ54" s="174"/>
      <c r="AK54" s="177"/>
      <c r="AL54" s="315" t="s">
        <v>47</v>
      </c>
      <c r="AM54" s="316"/>
      <c r="AN54" s="317"/>
      <c r="AP54" s="14"/>
    </row>
    <row r="55" spans="2:42" s="13" customFormat="1" ht="13.5" customHeight="1" x14ac:dyDescent="0.15">
      <c r="B55" s="396"/>
      <c r="C55" s="397"/>
      <c r="D55" s="397"/>
      <c r="E55" s="397"/>
      <c r="F55" s="398"/>
      <c r="G55" s="113"/>
      <c r="H55" s="327"/>
      <c r="I55" s="327"/>
      <c r="J55" s="328"/>
      <c r="K55" s="118" t="s">
        <v>103</v>
      </c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 t="s">
        <v>104</v>
      </c>
      <c r="Z55" s="324"/>
      <c r="AA55" s="324"/>
      <c r="AB55" s="324"/>
      <c r="AC55" s="324"/>
      <c r="AD55" s="233" t="s">
        <v>40</v>
      </c>
      <c r="AE55" s="233"/>
      <c r="AF55" s="234"/>
      <c r="AG55" s="150" t="s">
        <v>33</v>
      </c>
      <c r="AH55" s="233" t="s">
        <v>17</v>
      </c>
      <c r="AI55" s="233"/>
      <c r="AJ55" s="118"/>
      <c r="AK55" s="119"/>
      <c r="AL55" s="318"/>
      <c r="AM55" s="311"/>
      <c r="AN55" s="319"/>
    </row>
    <row r="56" spans="2:42" s="13" customFormat="1" ht="13.5" customHeight="1" x14ac:dyDescent="0.15">
      <c r="B56" s="396"/>
      <c r="C56" s="397"/>
      <c r="D56" s="397"/>
      <c r="E56" s="397"/>
      <c r="F56" s="398"/>
      <c r="G56" s="113"/>
      <c r="H56" s="327"/>
      <c r="I56" s="327"/>
      <c r="J56" s="328"/>
      <c r="K56" s="233" t="s">
        <v>111</v>
      </c>
      <c r="L56" s="233"/>
      <c r="M56" s="233"/>
      <c r="N56" s="233"/>
      <c r="O56" s="233"/>
      <c r="P56" s="233"/>
      <c r="Q56" s="69"/>
      <c r="R56" s="233"/>
      <c r="S56" s="233"/>
      <c r="T56" s="233"/>
      <c r="U56" s="233"/>
      <c r="V56" s="233"/>
      <c r="W56" s="233"/>
      <c r="X56" s="233"/>
      <c r="Y56" s="233"/>
      <c r="Z56" s="161" t="s">
        <v>110</v>
      </c>
      <c r="AA56" s="160"/>
      <c r="AB56" s="160"/>
      <c r="AC56" s="160"/>
      <c r="AD56" s="233"/>
      <c r="AE56" s="233"/>
      <c r="AF56" s="234"/>
      <c r="AG56" s="150" t="s">
        <v>33</v>
      </c>
      <c r="AH56" s="233" t="s">
        <v>18</v>
      </c>
      <c r="AI56" s="233"/>
      <c r="AJ56" s="118"/>
      <c r="AK56" s="119"/>
      <c r="AL56" s="318"/>
      <c r="AM56" s="311"/>
      <c r="AN56" s="319"/>
    </row>
    <row r="57" spans="2:42" s="5" customFormat="1" ht="13.5" customHeight="1" x14ac:dyDescent="0.15">
      <c r="B57" s="396"/>
      <c r="C57" s="397"/>
      <c r="D57" s="397"/>
      <c r="E57" s="397"/>
      <c r="F57" s="398"/>
      <c r="G57" s="150" t="s">
        <v>33</v>
      </c>
      <c r="H57" s="327"/>
      <c r="I57" s="327"/>
      <c r="J57" s="328"/>
      <c r="K57" s="193" t="s">
        <v>33</v>
      </c>
      <c r="L57" s="118" t="s">
        <v>43</v>
      </c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18"/>
      <c r="AB57" s="118"/>
      <c r="AC57" s="118"/>
      <c r="AD57" s="118"/>
      <c r="AE57" s="118"/>
      <c r="AF57" s="119"/>
      <c r="AG57" s="150" t="s">
        <v>33</v>
      </c>
      <c r="AH57" s="228"/>
      <c r="AI57" s="228"/>
      <c r="AJ57" s="229"/>
      <c r="AK57" s="119"/>
      <c r="AL57" s="318"/>
      <c r="AM57" s="311"/>
      <c r="AN57" s="319"/>
    </row>
    <row r="58" spans="2:42" s="5" customFormat="1" ht="13.5" customHeight="1" x14ac:dyDescent="0.15">
      <c r="B58" s="396"/>
      <c r="C58" s="397"/>
      <c r="D58" s="397"/>
      <c r="E58" s="397"/>
      <c r="F58" s="398"/>
      <c r="G58" s="145"/>
      <c r="H58" s="327"/>
      <c r="I58" s="327"/>
      <c r="J58" s="328"/>
      <c r="K58" s="193" t="s">
        <v>33</v>
      </c>
      <c r="L58" s="118" t="s">
        <v>41</v>
      </c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8"/>
      <c r="AF58" s="119"/>
      <c r="AG58" s="150" t="s">
        <v>33</v>
      </c>
      <c r="AH58" s="114"/>
      <c r="AI58" s="114"/>
      <c r="AJ58" s="114"/>
      <c r="AK58" s="116"/>
      <c r="AL58" s="318"/>
      <c r="AM58" s="311"/>
      <c r="AN58" s="319"/>
    </row>
    <row r="59" spans="2:42" s="5" customFormat="1" ht="13.5" customHeight="1" x14ac:dyDescent="0.15">
      <c r="B59" s="396"/>
      <c r="C59" s="397"/>
      <c r="D59" s="397"/>
      <c r="E59" s="397"/>
      <c r="F59" s="398"/>
      <c r="G59" s="113"/>
      <c r="H59" s="327"/>
      <c r="I59" s="327"/>
      <c r="J59" s="328"/>
      <c r="K59" s="193" t="s">
        <v>33</v>
      </c>
      <c r="L59" s="118" t="s">
        <v>45</v>
      </c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  <c r="AA59" s="118"/>
      <c r="AB59" s="118"/>
      <c r="AC59" s="118"/>
      <c r="AD59" s="118"/>
      <c r="AE59" s="118"/>
      <c r="AF59" s="119"/>
      <c r="AG59" s="150" t="s">
        <v>33</v>
      </c>
      <c r="AH59" s="114"/>
      <c r="AI59" s="114"/>
      <c r="AJ59" s="114"/>
      <c r="AK59" s="116"/>
      <c r="AL59" s="318"/>
      <c r="AM59" s="311"/>
      <c r="AN59" s="319"/>
    </row>
    <row r="60" spans="2:42" s="5" customFormat="1" ht="13.5" customHeight="1" x14ac:dyDescent="0.15">
      <c r="B60" s="396"/>
      <c r="C60" s="397"/>
      <c r="D60" s="397"/>
      <c r="E60" s="397"/>
      <c r="F60" s="398"/>
      <c r="G60" s="113"/>
      <c r="H60" s="327"/>
      <c r="I60" s="327"/>
      <c r="J60" s="328"/>
      <c r="K60" s="193" t="s">
        <v>33</v>
      </c>
      <c r="L60" s="118" t="s">
        <v>42</v>
      </c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118"/>
      <c r="AB60" s="118"/>
      <c r="AC60" s="118"/>
      <c r="AD60" s="118"/>
      <c r="AE60" s="118"/>
      <c r="AF60" s="119"/>
      <c r="AG60" s="151"/>
      <c r="AH60" s="114"/>
      <c r="AI60" s="114"/>
      <c r="AJ60" s="114"/>
      <c r="AK60" s="116"/>
      <c r="AL60" s="318"/>
      <c r="AM60" s="311"/>
      <c r="AN60" s="319"/>
    </row>
    <row r="61" spans="2:42" s="5" customFormat="1" ht="13.5" customHeight="1" x14ac:dyDescent="0.15">
      <c r="B61" s="396"/>
      <c r="C61" s="397"/>
      <c r="D61" s="397"/>
      <c r="E61" s="397"/>
      <c r="F61" s="398"/>
      <c r="G61" s="162"/>
      <c r="H61" s="387" t="s">
        <v>213</v>
      </c>
      <c r="I61" s="387"/>
      <c r="J61" s="388"/>
      <c r="K61" s="196" t="s">
        <v>33</v>
      </c>
      <c r="L61" s="86" t="s">
        <v>105</v>
      </c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7"/>
      <c r="AG61" s="151"/>
      <c r="AH61" s="114"/>
      <c r="AI61" s="114"/>
      <c r="AJ61" s="114"/>
      <c r="AK61" s="116"/>
      <c r="AL61" s="318"/>
      <c r="AM61" s="311"/>
      <c r="AN61" s="319"/>
    </row>
    <row r="62" spans="2:42" s="5" customFormat="1" ht="13.5" customHeight="1" x14ac:dyDescent="0.15">
      <c r="B62" s="396"/>
      <c r="C62" s="397"/>
      <c r="D62" s="397"/>
      <c r="E62" s="397"/>
      <c r="F62" s="398"/>
      <c r="G62" s="113"/>
      <c r="H62" s="389"/>
      <c r="I62" s="389"/>
      <c r="J62" s="390"/>
      <c r="K62" s="164"/>
      <c r="L62" s="233" t="s">
        <v>106</v>
      </c>
      <c r="M62" s="233"/>
      <c r="N62" s="233"/>
      <c r="O62" s="233"/>
      <c r="P62" s="233"/>
      <c r="Q62" s="233"/>
      <c r="R62" s="233"/>
      <c r="S62" s="233"/>
      <c r="T62" s="233"/>
      <c r="U62" s="233"/>
      <c r="V62" s="233"/>
      <c r="W62" s="233"/>
      <c r="X62" s="233"/>
      <c r="Y62" s="233"/>
      <c r="Z62" s="233"/>
      <c r="AA62" s="233"/>
      <c r="AB62" s="233"/>
      <c r="AC62" s="233"/>
      <c r="AD62" s="233"/>
      <c r="AE62" s="233"/>
      <c r="AF62" s="234"/>
      <c r="AG62" s="151"/>
      <c r="AH62" s="114"/>
      <c r="AI62" s="114"/>
      <c r="AJ62" s="114"/>
      <c r="AK62" s="116"/>
      <c r="AL62" s="318"/>
      <c r="AM62" s="311"/>
      <c r="AN62" s="319"/>
    </row>
    <row r="63" spans="2:42" s="5" customFormat="1" ht="13.5" customHeight="1" x14ac:dyDescent="0.15">
      <c r="B63" s="396"/>
      <c r="C63" s="397"/>
      <c r="D63" s="397"/>
      <c r="E63" s="397"/>
      <c r="F63" s="398"/>
      <c r="G63" s="150" t="s">
        <v>33</v>
      </c>
      <c r="H63" s="389"/>
      <c r="I63" s="389"/>
      <c r="J63" s="390"/>
      <c r="K63" s="164"/>
      <c r="L63" s="233" t="s">
        <v>109</v>
      </c>
      <c r="M63" s="233"/>
      <c r="N63" s="233"/>
      <c r="O63" s="233"/>
      <c r="P63" s="233"/>
      <c r="Q63" s="233"/>
      <c r="R63" s="233"/>
      <c r="S63" s="233"/>
      <c r="T63" s="233"/>
      <c r="U63" s="233"/>
      <c r="V63" s="233"/>
      <c r="W63" s="233"/>
      <c r="X63" s="233"/>
      <c r="Y63" s="233"/>
      <c r="Z63" s="233"/>
      <c r="AA63" s="233"/>
      <c r="AB63" s="233"/>
      <c r="AC63" s="233"/>
      <c r="AD63" s="233"/>
      <c r="AE63" s="233"/>
      <c r="AF63" s="234"/>
      <c r="AG63" s="151"/>
      <c r="AH63" s="114"/>
      <c r="AI63" s="114"/>
      <c r="AJ63" s="114"/>
      <c r="AK63" s="116"/>
      <c r="AL63" s="318"/>
      <c r="AM63" s="311"/>
      <c r="AN63" s="319"/>
    </row>
    <row r="64" spans="2:42" s="5" customFormat="1" ht="13.5" customHeight="1" x14ac:dyDescent="0.15">
      <c r="B64" s="396"/>
      <c r="C64" s="397"/>
      <c r="D64" s="397"/>
      <c r="E64" s="397"/>
      <c r="F64" s="398"/>
      <c r="G64" s="168"/>
      <c r="H64" s="389"/>
      <c r="I64" s="389"/>
      <c r="J64" s="390"/>
      <c r="K64" s="193" t="s">
        <v>33</v>
      </c>
      <c r="L64" s="233" t="s">
        <v>143</v>
      </c>
      <c r="M64" s="233"/>
      <c r="N64" s="233"/>
      <c r="O64" s="233"/>
      <c r="P64" s="233"/>
      <c r="Q64" s="233"/>
      <c r="R64" s="233"/>
      <c r="S64" s="233"/>
      <c r="T64" s="233"/>
      <c r="U64" s="233"/>
      <c r="V64" s="233"/>
      <c r="W64" s="233"/>
      <c r="X64" s="233"/>
      <c r="Y64" s="233"/>
      <c r="Z64" s="233"/>
      <c r="AA64" s="233"/>
      <c r="AB64" s="233"/>
      <c r="AC64" s="233"/>
      <c r="AD64" s="233"/>
      <c r="AE64" s="233"/>
      <c r="AF64" s="234"/>
      <c r="AG64" s="113"/>
      <c r="AH64" s="114"/>
      <c r="AI64" s="114"/>
      <c r="AJ64" s="114"/>
      <c r="AK64" s="116"/>
      <c r="AL64" s="318"/>
      <c r="AM64" s="311"/>
      <c r="AN64" s="319"/>
    </row>
    <row r="65" spans="2:42" s="5" customFormat="1" ht="13.5" customHeight="1" x14ac:dyDescent="0.15">
      <c r="B65" s="396"/>
      <c r="C65" s="397"/>
      <c r="D65" s="397"/>
      <c r="E65" s="397"/>
      <c r="F65" s="398"/>
      <c r="G65" s="145"/>
      <c r="H65" s="389"/>
      <c r="I65" s="389"/>
      <c r="J65" s="390"/>
      <c r="K65" s="164"/>
      <c r="L65" s="233" t="s">
        <v>144</v>
      </c>
      <c r="M65" s="233"/>
      <c r="N65" s="233"/>
      <c r="O65" s="233"/>
      <c r="P65" s="233"/>
      <c r="Q65" s="233"/>
      <c r="R65" s="233"/>
      <c r="S65" s="233"/>
      <c r="T65" s="233"/>
      <c r="U65" s="233"/>
      <c r="V65" s="233"/>
      <c r="W65" s="233"/>
      <c r="X65" s="233"/>
      <c r="Y65" s="233"/>
      <c r="Z65" s="233"/>
      <c r="AA65" s="233"/>
      <c r="AB65" s="233"/>
      <c r="AC65" s="233"/>
      <c r="AD65" s="233"/>
      <c r="AE65" s="233"/>
      <c r="AF65" s="234"/>
      <c r="AG65" s="113"/>
      <c r="AH65" s="114"/>
      <c r="AI65" s="114"/>
      <c r="AJ65" s="114"/>
      <c r="AK65" s="116"/>
      <c r="AL65" s="318"/>
      <c r="AM65" s="311"/>
      <c r="AN65" s="319"/>
    </row>
    <row r="66" spans="2:42" s="5" customFormat="1" ht="13.5" customHeight="1" x14ac:dyDescent="0.15">
      <c r="B66" s="396"/>
      <c r="C66" s="397"/>
      <c r="D66" s="397"/>
      <c r="E66" s="397"/>
      <c r="F66" s="398"/>
      <c r="G66" s="165"/>
      <c r="H66" s="405"/>
      <c r="I66" s="405"/>
      <c r="J66" s="406"/>
      <c r="K66" s="197" t="s">
        <v>33</v>
      </c>
      <c r="L66" s="34" t="s">
        <v>107</v>
      </c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85"/>
      <c r="AG66" s="151"/>
      <c r="AH66" s="114"/>
      <c r="AI66" s="114"/>
      <c r="AJ66" s="114"/>
      <c r="AK66" s="116"/>
      <c r="AL66" s="318"/>
      <c r="AM66" s="311"/>
      <c r="AN66" s="319"/>
    </row>
    <row r="67" spans="2:42" s="5" customFormat="1" ht="13.5" customHeight="1" x14ac:dyDescent="0.15">
      <c r="B67" s="396"/>
      <c r="C67" s="397"/>
      <c r="D67" s="397"/>
      <c r="E67" s="397"/>
      <c r="F67" s="398"/>
      <c r="G67" s="162"/>
      <c r="H67" s="387" t="s">
        <v>214</v>
      </c>
      <c r="I67" s="387"/>
      <c r="J67" s="388"/>
      <c r="K67" s="196" t="s">
        <v>33</v>
      </c>
      <c r="L67" s="86" t="s">
        <v>149</v>
      </c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6"/>
      <c r="AE67" s="86"/>
      <c r="AF67" s="87"/>
      <c r="AG67" s="151"/>
      <c r="AH67" s="114"/>
      <c r="AI67" s="114"/>
      <c r="AJ67" s="114"/>
      <c r="AK67" s="116"/>
      <c r="AL67" s="318"/>
      <c r="AM67" s="311"/>
      <c r="AN67" s="319"/>
    </row>
    <row r="68" spans="2:42" s="5" customFormat="1" ht="13.5" customHeight="1" x14ac:dyDescent="0.15">
      <c r="B68" s="396"/>
      <c r="C68" s="397"/>
      <c r="D68" s="397"/>
      <c r="E68" s="397"/>
      <c r="F68" s="398"/>
      <c r="G68" s="113"/>
      <c r="H68" s="389"/>
      <c r="I68" s="389"/>
      <c r="J68" s="390"/>
      <c r="K68" s="164"/>
      <c r="L68" s="233" t="s">
        <v>108</v>
      </c>
      <c r="M68" s="233"/>
      <c r="N68" s="233"/>
      <c r="O68" s="233"/>
      <c r="P68" s="233"/>
      <c r="Q68" s="233"/>
      <c r="R68" s="233"/>
      <c r="S68" s="233"/>
      <c r="T68" s="233"/>
      <c r="U68" s="233"/>
      <c r="V68" s="233"/>
      <c r="W68" s="233"/>
      <c r="X68" s="233"/>
      <c r="Y68" s="233"/>
      <c r="Z68" s="233"/>
      <c r="AA68" s="233"/>
      <c r="AB68" s="233"/>
      <c r="AC68" s="233"/>
      <c r="AD68" s="233"/>
      <c r="AE68" s="233"/>
      <c r="AF68" s="234"/>
      <c r="AG68" s="151"/>
      <c r="AH68" s="114"/>
      <c r="AI68" s="114"/>
      <c r="AJ68" s="114"/>
      <c r="AK68" s="116"/>
      <c r="AL68" s="318"/>
      <c r="AM68" s="311"/>
      <c r="AN68" s="319"/>
    </row>
    <row r="69" spans="2:42" s="5" customFormat="1" ht="13.5" customHeight="1" x14ac:dyDescent="0.15">
      <c r="B69" s="396"/>
      <c r="C69" s="397"/>
      <c r="D69" s="397"/>
      <c r="E69" s="397"/>
      <c r="F69" s="398"/>
      <c r="G69" s="150" t="s">
        <v>33</v>
      </c>
      <c r="H69" s="389"/>
      <c r="I69" s="389"/>
      <c r="J69" s="390"/>
      <c r="K69" s="193" t="s">
        <v>33</v>
      </c>
      <c r="L69" s="233" t="s">
        <v>192</v>
      </c>
      <c r="M69" s="233"/>
      <c r="N69" s="233"/>
      <c r="O69" s="233"/>
      <c r="P69" s="233"/>
      <c r="Q69" s="233"/>
      <c r="R69" s="233"/>
      <c r="S69" s="233"/>
      <c r="T69" s="233"/>
      <c r="U69" s="233"/>
      <c r="V69" s="233"/>
      <c r="W69" s="233"/>
      <c r="X69" s="233"/>
      <c r="Y69" s="233"/>
      <c r="Z69" s="233"/>
      <c r="AA69" s="233"/>
      <c r="AB69" s="233"/>
      <c r="AC69" s="233"/>
      <c r="AD69" s="233"/>
      <c r="AE69" s="233"/>
      <c r="AF69" s="234"/>
      <c r="AG69" s="151"/>
      <c r="AH69" s="114"/>
      <c r="AI69" s="114"/>
      <c r="AJ69" s="114"/>
      <c r="AK69" s="116"/>
      <c r="AL69" s="318"/>
      <c r="AM69" s="311"/>
      <c r="AN69" s="319"/>
    </row>
    <row r="70" spans="2:42" s="5" customFormat="1" ht="13.5" customHeight="1" x14ac:dyDescent="0.15">
      <c r="B70" s="396"/>
      <c r="C70" s="397"/>
      <c r="D70" s="397"/>
      <c r="E70" s="397"/>
      <c r="F70" s="398"/>
      <c r="G70" s="166"/>
      <c r="H70" s="389"/>
      <c r="I70" s="389"/>
      <c r="J70" s="390"/>
      <c r="K70" s="193" t="s">
        <v>33</v>
      </c>
      <c r="L70" s="233" t="s">
        <v>112</v>
      </c>
      <c r="M70" s="233"/>
      <c r="N70" s="233"/>
      <c r="O70" s="233"/>
      <c r="P70" s="233"/>
      <c r="Q70" s="233"/>
      <c r="R70" s="233"/>
      <c r="S70" s="233"/>
      <c r="T70" s="233"/>
      <c r="U70" s="233"/>
      <c r="V70" s="233"/>
      <c r="W70" s="233"/>
      <c r="X70" s="233"/>
      <c r="Y70" s="233"/>
      <c r="Z70" s="233"/>
      <c r="AA70" s="233"/>
      <c r="AB70" s="233"/>
      <c r="AC70" s="233"/>
      <c r="AD70" s="233"/>
      <c r="AE70" s="233"/>
      <c r="AF70" s="234"/>
      <c r="AG70" s="151"/>
      <c r="AH70" s="114"/>
      <c r="AI70" s="114"/>
      <c r="AJ70" s="114"/>
      <c r="AK70" s="116"/>
      <c r="AL70" s="318"/>
      <c r="AM70" s="311"/>
      <c r="AN70" s="319"/>
    </row>
    <row r="71" spans="2:42" s="5" customFormat="1" ht="13.5" customHeight="1" x14ac:dyDescent="0.15">
      <c r="B71" s="396"/>
      <c r="C71" s="397"/>
      <c r="D71" s="397"/>
      <c r="E71" s="397"/>
      <c r="F71" s="398"/>
      <c r="G71" s="145"/>
      <c r="H71" s="389"/>
      <c r="I71" s="389"/>
      <c r="J71" s="390"/>
      <c r="L71" s="233" t="s">
        <v>191</v>
      </c>
      <c r="M71" s="233"/>
      <c r="N71" s="233"/>
      <c r="O71" s="233"/>
      <c r="P71" s="233"/>
      <c r="Q71" s="233"/>
      <c r="R71" s="233"/>
      <c r="S71" s="233"/>
      <c r="T71" s="233"/>
      <c r="U71" s="233"/>
      <c r="V71" s="233"/>
      <c r="W71" s="233"/>
      <c r="X71" s="233"/>
      <c r="Y71" s="233"/>
      <c r="Z71" s="233"/>
      <c r="AA71" s="233"/>
      <c r="AB71" s="233"/>
      <c r="AC71" s="233"/>
      <c r="AD71" s="233"/>
      <c r="AE71" s="233"/>
      <c r="AF71" s="234"/>
      <c r="AG71" s="151"/>
      <c r="AH71" s="114"/>
      <c r="AI71" s="114"/>
      <c r="AJ71" s="114"/>
      <c r="AK71" s="116"/>
      <c r="AL71" s="318"/>
      <c r="AM71" s="311"/>
      <c r="AN71" s="319"/>
    </row>
    <row r="72" spans="2:42" s="5" customFormat="1" ht="13.5" customHeight="1" x14ac:dyDescent="0.15">
      <c r="B72" s="396"/>
      <c r="C72" s="397"/>
      <c r="D72" s="397"/>
      <c r="E72" s="397"/>
      <c r="F72" s="398"/>
      <c r="G72" s="165"/>
      <c r="H72" s="405"/>
      <c r="I72" s="405"/>
      <c r="J72" s="406"/>
      <c r="K72" s="167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85"/>
      <c r="AG72" s="151"/>
      <c r="AH72" s="114"/>
      <c r="AI72" s="114"/>
      <c r="AJ72" s="114"/>
      <c r="AK72" s="116"/>
      <c r="AL72" s="318"/>
      <c r="AM72" s="311"/>
      <c r="AN72" s="319"/>
    </row>
    <row r="73" spans="2:42" s="5" customFormat="1" ht="13.5" customHeight="1" x14ac:dyDescent="0.15">
      <c r="B73" s="399" t="s">
        <v>138</v>
      </c>
      <c r="C73" s="400"/>
      <c r="D73" s="400"/>
      <c r="E73" s="400"/>
      <c r="F73" s="401"/>
      <c r="G73" s="181"/>
      <c r="H73" s="387" t="s">
        <v>215</v>
      </c>
      <c r="I73" s="387"/>
      <c r="J73" s="388"/>
      <c r="K73" s="196" t="s">
        <v>33</v>
      </c>
      <c r="L73" s="86" t="s">
        <v>113</v>
      </c>
      <c r="M73" s="86"/>
      <c r="N73" s="86"/>
      <c r="O73" s="86"/>
      <c r="P73" s="86"/>
      <c r="Q73" s="86"/>
      <c r="R73" s="86"/>
      <c r="S73" s="86"/>
      <c r="T73" s="179" t="s">
        <v>118</v>
      </c>
      <c r="U73" s="86"/>
      <c r="V73" s="86"/>
      <c r="W73" s="86"/>
      <c r="X73" s="86"/>
      <c r="Y73" s="86"/>
      <c r="Z73" s="209"/>
      <c r="AA73" s="209"/>
      <c r="AB73" s="209"/>
      <c r="AC73" s="209"/>
      <c r="AD73" s="209"/>
      <c r="AE73" s="209"/>
      <c r="AF73" s="87"/>
      <c r="AG73" s="151"/>
      <c r="AH73" s="114"/>
      <c r="AI73" s="114"/>
      <c r="AJ73" s="114"/>
      <c r="AK73" s="116"/>
      <c r="AL73" s="318"/>
      <c r="AM73" s="311"/>
      <c r="AN73" s="319"/>
    </row>
    <row r="74" spans="2:42" s="5" customFormat="1" ht="13.5" customHeight="1" x14ac:dyDescent="0.15">
      <c r="B74" s="399"/>
      <c r="C74" s="400"/>
      <c r="D74" s="400"/>
      <c r="E74" s="400"/>
      <c r="F74" s="401"/>
      <c r="G74" s="150" t="s">
        <v>33</v>
      </c>
      <c r="H74" s="389"/>
      <c r="I74" s="389"/>
      <c r="J74" s="390"/>
      <c r="K74" s="193" t="s">
        <v>33</v>
      </c>
      <c r="L74" s="233" t="s">
        <v>114</v>
      </c>
      <c r="M74" s="233"/>
      <c r="N74" s="233"/>
      <c r="O74" s="233"/>
      <c r="P74" s="233"/>
      <c r="Q74" s="233"/>
      <c r="R74" s="233"/>
      <c r="S74" s="233"/>
      <c r="T74" s="180" t="s">
        <v>119</v>
      </c>
      <c r="U74" s="233"/>
      <c r="V74" s="233"/>
      <c r="W74" s="233"/>
      <c r="X74" s="233"/>
      <c r="Y74" s="233"/>
      <c r="Z74" s="20"/>
      <c r="AA74" s="20"/>
      <c r="AB74" s="20"/>
      <c r="AC74" s="20"/>
      <c r="AD74" s="20"/>
      <c r="AE74" s="20"/>
      <c r="AF74" s="234"/>
      <c r="AG74" s="151"/>
      <c r="AH74" s="114"/>
      <c r="AI74" s="114"/>
      <c r="AJ74" s="114"/>
      <c r="AK74" s="116"/>
      <c r="AL74" s="318"/>
      <c r="AM74" s="311"/>
      <c r="AN74" s="319"/>
    </row>
    <row r="75" spans="2:42" s="5" customFormat="1" ht="13.5" customHeight="1" x14ac:dyDescent="0.15">
      <c r="B75" s="399"/>
      <c r="C75" s="400"/>
      <c r="D75" s="400"/>
      <c r="E75" s="400"/>
      <c r="F75" s="401"/>
      <c r="G75" s="113"/>
      <c r="H75" s="389"/>
      <c r="I75" s="389"/>
      <c r="J75" s="390"/>
      <c r="K75" s="193" t="s">
        <v>33</v>
      </c>
      <c r="L75" s="233" t="s">
        <v>115</v>
      </c>
      <c r="M75" s="233"/>
      <c r="N75" s="233"/>
      <c r="O75" s="233"/>
      <c r="P75" s="233"/>
      <c r="Q75" s="233"/>
      <c r="R75" s="233"/>
      <c r="S75" s="233"/>
      <c r="T75" s="171" t="s">
        <v>104</v>
      </c>
      <c r="U75" s="385"/>
      <c r="V75" s="385"/>
      <c r="W75" s="385"/>
      <c r="X75" s="385"/>
      <c r="Y75" s="385"/>
      <c r="Z75" s="385"/>
      <c r="AA75" s="385"/>
      <c r="AB75" s="385"/>
      <c r="AC75" s="385"/>
      <c r="AD75" s="385"/>
      <c r="AE75" s="385"/>
      <c r="AF75" s="234" t="s">
        <v>44</v>
      </c>
      <c r="AG75" s="151"/>
      <c r="AH75" s="114"/>
      <c r="AI75" s="114"/>
      <c r="AJ75" s="114"/>
      <c r="AK75" s="116"/>
      <c r="AL75" s="318"/>
      <c r="AM75" s="311"/>
      <c r="AN75" s="319"/>
    </row>
    <row r="76" spans="2:42" s="5" customFormat="1" ht="13.5" customHeight="1" thickBot="1" x14ac:dyDescent="0.2">
      <c r="B76" s="402"/>
      <c r="C76" s="403"/>
      <c r="D76" s="403"/>
      <c r="E76" s="403"/>
      <c r="F76" s="404"/>
      <c r="G76" s="163"/>
      <c r="H76" s="391"/>
      <c r="I76" s="391"/>
      <c r="J76" s="392"/>
      <c r="K76" s="198" t="s">
        <v>33</v>
      </c>
      <c r="L76" s="156" t="s">
        <v>116</v>
      </c>
      <c r="M76" s="156"/>
      <c r="N76" s="156"/>
      <c r="O76" s="156"/>
      <c r="P76" s="156"/>
      <c r="Q76" s="156"/>
      <c r="R76" s="156"/>
      <c r="S76" s="156"/>
      <c r="T76" s="178" t="s">
        <v>104</v>
      </c>
      <c r="U76" s="386"/>
      <c r="V76" s="386"/>
      <c r="W76" s="386"/>
      <c r="X76" s="386"/>
      <c r="Y76" s="386"/>
      <c r="Z76" s="386"/>
      <c r="AA76" s="386"/>
      <c r="AB76" s="386"/>
      <c r="AC76" s="386"/>
      <c r="AD76" s="386"/>
      <c r="AE76" s="386"/>
      <c r="AF76" s="104" t="s">
        <v>44</v>
      </c>
      <c r="AG76" s="154"/>
      <c r="AH76" s="155"/>
      <c r="AI76" s="155"/>
      <c r="AJ76" s="155"/>
      <c r="AK76" s="157"/>
      <c r="AL76" s="320"/>
      <c r="AM76" s="321"/>
      <c r="AN76" s="322"/>
    </row>
    <row r="77" spans="2:42" s="5" customFormat="1" ht="13.5" customHeight="1" x14ac:dyDescent="0.15">
      <c r="B77" s="36"/>
      <c r="C77" s="36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</row>
    <row r="78" spans="2:42" s="13" customFormat="1" ht="13.5" customHeight="1" x14ac:dyDescent="0.15">
      <c r="AP78" s="14"/>
    </row>
    <row r="79" spans="2:42" s="5" customFormat="1" ht="13.5" customHeight="1" x14ac:dyDescent="0.15">
      <c r="AP79" s="6"/>
    </row>
    <row r="80" spans="2:42" s="5" customFormat="1" ht="13.5" customHeight="1" x14ac:dyDescent="0.15">
      <c r="AP80" s="6"/>
    </row>
    <row r="81" spans="42:42" s="5" customFormat="1" ht="13.5" customHeight="1" x14ac:dyDescent="0.15">
      <c r="AP81" s="6"/>
    </row>
    <row r="82" spans="42:42" s="5" customFormat="1" ht="13.5" customHeight="1" x14ac:dyDescent="0.15">
      <c r="AP82" s="6"/>
    </row>
    <row r="83" spans="42:42" s="5" customFormat="1" ht="13.5" customHeight="1" x14ac:dyDescent="0.15">
      <c r="AP83" s="6"/>
    </row>
    <row r="84" spans="42:42" s="5" customFormat="1" ht="13.5" customHeight="1" x14ac:dyDescent="0.15">
      <c r="AP84" s="6"/>
    </row>
    <row r="85" spans="42:42" s="5" customFormat="1" ht="13.5" customHeight="1" x14ac:dyDescent="0.15">
      <c r="AP85" s="6"/>
    </row>
    <row r="86" spans="42:42" ht="13.5" customHeight="1" x14ac:dyDescent="0.15"/>
    <row r="87" spans="42:42" ht="13.5" customHeight="1" x14ac:dyDescent="0.15"/>
    <row r="88" spans="42:42" ht="13.5" customHeight="1" x14ac:dyDescent="0.15"/>
  </sheetData>
  <mergeCells count="85">
    <mergeCell ref="AL6:AN7"/>
    <mergeCell ref="B4:C5"/>
    <mergeCell ref="D4:F5"/>
    <mergeCell ref="G4:AK4"/>
    <mergeCell ref="AL4:AN5"/>
    <mergeCell ref="G5:J5"/>
    <mergeCell ref="K5:AC5"/>
    <mergeCell ref="AG5:AK5"/>
    <mergeCell ref="B6:F7"/>
    <mergeCell ref="G6:J7"/>
    <mergeCell ref="P6:Y7"/>
    <mergeCell ref="Z6:AF7"/>
    <mergeCell ref="AL8:AN21"/>
    <mergeCell ref="O9:Q9"/>
    <mergeCell ref="R9:V9"/>
    <mergeCell ref="W9:Z9"/>
    <mergeCell ref="G10:H13"/>
    <mergeCell ref="I10:J11"/>
    <mergeCell ref="O11:Q11"/>
    <mergeCell ref="R11:V11"/>
    <mergeCell ref="W11:Z11"/>
    <mergeCell ref="I12:J13"/>
    <mergeCell ref="O13:Q13"/>
    <mergeCell ref="R13:V13"/>
    <mergeCell ref="W13:Z13"/>
    <mergeCell ref="G14:H17"/>
    <mergeCell ref="I14:J15"/>
    <mergeCell ref="O15:Q15"/>
    <mergeCell ref="R21:V21"/>
    <mergeCell ref="W21:Z21"/>
    <mergeCell ref="D22:F26"/>
    <mergeCell ref="G22:J23"/>
    <mergeCell ref="B8:C29"/>
    <mergeCell ref="D8:F21"/>
    <mergeCell ref="G8:J9"/>
    <mergeCell ref="R15:V15"/>
    <mergeCell ref="W15:Z15"/>
    <mergeCell ref="I16:J17"/>
    <mergeCell ref="O17:Q17"/>
    <mergeCell ref="R17:V17"/>
    <mergeCell ref="W17:Z17"/>
    <mergeCell ref="G18:H21"/>
    <mergeCell ref="I18:J19"/>
    <mergeCell ref="D27:F29"/>
    <mergeCell ref="D2:AK2"/>
    <mergeCell ref="AL2:AN3"/>
    <mergeCell ref="AL22:AN26"/>
    <mergeCell ref="O23:Q23"/>
    <mergeCell ref="R23:V23"/>
    <mergeCell ref="W23:Z23"/>
    <mergeCell ref="G24:J25"/>
    <mergeCell ref="O25:Q25"/>
    <mergeCell ref="R25:V25"/>
    <mergeCell ref="W25:Z25"/>
    <mergeCell ref="G26:J26"/>
    <mergeCell ref="O19:Q19"/>
    <mergeCell ref="R19:V19"/>
    <mergeCell ref="W19:Z19"/>
    <mergeCell ref="I20:J21"/>
    <mergeCell ref="O21:Q21"/>
    <mergeCell ref="R31:U31"/>
    <mergeCell ref="V31:Y31"/>
    <mergeCell ref="Z31:AB31"/>
    <mergeCell ref="G33:J36"/>
    <mergeCell ref="AL33:AN53"/>
    <mergeCell ref="G37:J48"/>
    <mergeCell ref="G49:J53"/>
    <mergeCell ref="G30:J32"/>
    <mergeCell ref="O31:Q31"/>
    <mergeCell ref="G27:J29"/>
    <mergeCell ref="AL27:AN29"/>
    <mergeCell ref="B54:F72"/>
    <mergeCell ref="H54:J60"/>
    <mergeCell ref="Z54:AC54"/>
    <mergeCell ref="AL54:AN76"/>
    <mergeCell ref="Z55:AC55"/>
    <mergeCell ref="H61:J66"/>
    <mergeCell ref="H67:J72"/>
    <mergeCell ref="B73:F76"/>
    <mergeCell ref="H73:J76"/>
    <mergeCell ref="U75:AE75"/>
    <mergeCell ref="U76:AE76"/>
    <mergeCell ref="B30:C53"/>
    <mergeCell ref="D30:F53"/>
    <mergeCell ref="AL30:AN32"/>
  </mergeCells>
  <phoneticPr fontId="1"/>
  <dataValidations count="1">
    <dataValidation type="list" allowBlank="1" showInputMessage="1" showErrorMessage="1" sqref="AG8:AG12 AZ10 K26:K27 K49 M36 P36 T36 Y36 K37 K52 K35 G57 G63 G69 M41:M43 G74 K32:K33 K39 K44 M45:M46 K47 M50:M51 AG54:AG59 AG34:AG43 K57:K61 K64 K73:K76 K66:K67 K69:K70 AG22:AG32 K30">
      <formula1>"□,■"</formula1>
    </dataValidation>
  </dataValidations>
  <pageMargins left="0.70866141732283472" right="0.31496062992125984" top="0.35433070866141736" bottom="0.15748031496062992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要領</vt:lpstr>
      <vt:lpstr>性能規定（戸建・集合等）</vt:lpstr>
      <vt:lpstr>仕様規定（戸建・木造充填）</vt:lpstr>
      <vt:lpstr>断熱が仕様規定・設備が性能規（集合等）</vt:lpstr>
      <vt:lpstr>'仕様規定（戸建・木造充填）'!Print_Area</vt:lpstr>
      <vt:lpstr>'性能規定（戸建・集合等）'!Print_Area</vt:lpstr>
      <vt:lpstr>'断熱が仕様規定・設備が性能規（集合等）'!Print_Area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深井</dc:creator>
  <cp:lastModifiedBy>松本　勇起</cp:lastModifiedBy>
  <cp:lastPrinted>2024-12-05T00:24:58Z</cp:lastPrinted>
  <dcterms:created xsi:type="dcterms:W3CDTF">2016-07-13T04:44:21Z</dcterms:created>
  <dcterms:modified xsi:type="dcterms:W3CDTF">2024-12-05T00:26:05Z</dcterms:modified>
</cp:coreProperties>
</file>